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理容師法" sheetId="1" r:id="rId1"/>
    <sheet name="美容師法" sheetId="2" r:id="rId2"/>
    <sheet name="興行場法" sheetId="3" r:id="rId3"/>
    <sheet name="クリーニング業法" sheetId="4" r:id="rId4"/>
    <sheet name="公衆浴場法" sheetId="5" r:id="rId5"/>
    <sheet name="旅館業法" sheetId="6" r:id="rId6"/>
  </sheets>
  <definedNames>
    <definedName name="_xlnm.Print_Area" localSheetId="1">'美容師法'!$A$1:$F$12</definedName>
    <definedName name="_xlnm.Print_Area" localSheetId="0">'理容師法'!$A$1:$F$12</definedName>
    <definedName name="_xlnm.Print_Area" localSheetId="5">'旅館業法'!$A$1:$X$186</definedName>
  </definedNames>
  <calcPr fullCalcOnLoad="1"/>
</workbook>
</file>

<file path=xl/sharedStrings.xml><?xml version="1.0" encoding="utf-8"?>
<sst xmlns="http://schemas.openxmlformats.org/spreadsheetml/2006/main" count="4378" uniqueCount="3821">
  <si>
    <t>施設所在地</t>
  </si>
  <si>
    <t>施設名称</t>
  </si>
  <si>
    <t>許可年月日</t>
  </si>
  <si>
    <t>営業者名</t>
  </si>
  <si>
    <t>№</t>
  </si>
  <si>
    <t>営業区分</t>
  </si>
  <si>
    <t>【旅館業法許可施設】</t>
  </si>
  <si>
    <t>許可番号</t>
  </si>
  <si>
    <t>　旅館業法第３条の２又は第３条の３に基づき、保健所長が旅館業の承継を承認した施設については、承継年月日（※）以降に情報を更新します。
　（※）譲渡にあっては、旅館業法施行規則第１条の３第２項第１号に規定される「旅館業の譲渡を証する書類」に記載された譲渡年月日とします。合併及び分割にあっては、同規則第２条第１項第２号に規定される「合併又は分割の予定年月日」とします。</t>
  </si>
  <si>
    <t>【理容所】</t>
  </si>
  <si>
    <t>開設者名</t>
  </si>
  <si>
    <t>確認年月日</t>
  </si>
  <si>
    <t>確認番号</t>
  </si>
  <si>
    <t>【美容所】</t>
  </si>
  <si>
    <t>【興行場法許可施設（常設に限る）】</t>
  </si>
  <si>
    <t>営業者名</t>
  </si>
  <si>
    <t>【クリーニング所】</t>
  </si>
  <si>
    <t xml:space="preserve">施設名称 </t>
  </si>
  <si>
    <t>【公衆浴場法許可施設】</t>
  </si>
  <si>
    <t>T'z factory hair</t>
  </si>
  <si>
    <t>苫小牧市明野新町１丁目１－１</t>
  </si>
  <si>
    <t>株式会社KRS</t>
  </si>
  <si>
    <t>胆苫生第96-7号</t>
  </si>
  <si>
    <t>理容プラージュ苫小牧店</t>
  </si>
  <si>
    <t>苫小牧市明野新町２丁目１－２</t>
  </si>
  <si>
    <t>合同会社奥尚</t>
  </si>
  <si>
    <t>胆苫生第135号</t>
  </si>
  <si>
    <t>カットプラザこばし</t>
  </si>
  <si>
    <t>苫小牧市明野新町５丁目１８－１５</t>
  </si>
  <si>
    <t>小橋栄蔵</t>
  </si>
  <si>
    <t>第１号</t>
  </si>
  <si>
    <t>ｃｕｔ倶楽部サン</t>
  </si>
  <si>
    <t>苫小牧市旭町２丁目４－２５</t>
  </si>
  <si>
    <t>青野秀博</t>
  </si>
  <si>
    <t>苫保生第72-26号</t>
  </si>
  <si>
    <t>イマージュヘア</t>
  </si>
  <si>
    <t>苫小牧市泉町１丁目２－１</t>
  </si>
  <si>
    <t>坪井学</t>
  </si>
  <si>
    <t>胆苫生第16-3号</t>
  </si>
  <si>
    <t>理容のエース</t>
  </si>
  <si>
    <t>苫小牧市泉町１丁目４－２４</t>
  </si>
  <si>
    <t>大野啓二</t>
  </si>
  <si>
    <t>苫保生第15-1号</t>
  </si>
  <si>
    <t>理容のさえき</t>
  </si>
  <si>
    <t>苫小牧市字糸井１４９－１３６</t>
  </si>
  <si>
    <t>佐伯敏幸</t>
  </si>
  <si>
    <t>49第52号</t>
  </si>
  <si>
    <t>カットアンドパーマサロン　カメイ</t>
  </si>
  <si>
    <t>苫小牧市字植苗４９－６５</t>
  </si>
  <si>
    <t>亀井平</t>
  </si>
  <si>
    <t>第1号</t>
  </si>
  <si>
    <t>カットハウスＹＯＫＯＩ</t>
  </si>
  <si>
    <t>苫小牧市有珠の沢町４丁目８－４</t>
  </si>
  <si>
    <t>横井智聡</t>
  </si>
  <si>
    <t>胆苫生第96-10号</t>
  </si>
  <si>
    <t>クララ理容院</t>
  </si>
  <si>
    <t>苫小牧市有珠の沢町５丁目２０－５</t>
  </si>
  <si>
    <t>今良子</t>
  </si>
  <si>
    <t>糸井第10号</t>
  </si>
  <si>
    <t>カットハウスリング</t>
  </si>
  <si>
    <t>苫小牧市有珠の沢町５丁目２０－１１</t>
  </si>
  <si>
    <t>本庄政和</t>
  </si>
  <si>
    <t>胆苫生第302-3号</t>
  </si>
  <si>
    <t>カットハウスＧ－ｓｔｙｌｅ</t>
  </si>
  <si>
    <t>苫小牧市ウトナイ南６丁目５－３３</t>
  </si>
  <si>
    <t>五味渕亘</t>
  </si>
  <si>
    <t>胆苫生第96-6号</t>
  </si>
  <si>
    <t>はら理容院</t>
  </si>
  <si>
    <t>苫小牧市永福町１丁目４－１８</t>
  </si>
  <si>
    <t>原裕幸</t>
  </si>
  <si>
    <t>苫保第1256号</t>
  </si>
  <si>
    <t>ヘアーサロン木戸</t>
  </si>
  <si>
    <t>苫小牧市永福町２丁目４－１２</t>
  </si>
  <si>
    <t>木戸孝光</t>
  </si>
  <si>
    <t>苫保第3347号</t>
  </si>
  <si>
    <t>ポンポンダリヤ</t>
  </si>
  <si>
    <t>苫小牧市大町２丁目２－１</t>
  </si>
  <si>
    <t>木村秀紀</t>
  </si>
  <si>
    <t>苫保第383号</t>
  </si>
  <si>
    <t>K cut works</t>
  </si>
  <si>
    <t>苫小牧市音羽町１丁目１５－１９</t>
  </si>
  <si>
    <t>長谷川皓平</t>
  </si>
  <si>
    <t>胆苫生第361-2号</t>
  </si>
  <si>
    <t>サトウカツヒコ理容室</t>
  </si>
  <si>
    <t>苫小牧市音羽町１丁目１６－１２</t>
  </si>
  <si>
    <t>佐藤至法</t>
  </si>
  <si>
    <t>第6号</t>
  </si>
  <si>
    <t>理容いぬい</t>
  </si>
  <si>
    <t>苫小牧市音羽町２丁目１５－１６</t>
  </si>
  <si>
    <t>乾丞</t>
  </si>
  <si>
    <t>第45号</t>
  </si>
  <si>
    <t>メンズサロンあらや</t>
  </si>
  <si>
    <t>苫小牧市表町３丁目２－３</t>
  </si>
  <si>
    <t>荒谷幸雄</t>
  </si>
  <si>
    <t>苫保第760号</t>
  </si>
  <si>
    <t>ヘアーサロンしずく</t>
  </si>
  <si>
    <t>苫小牧市表町３丁目２－１３　１F</t>
  </si>
  <si>
    <t>深畑晴美</t>
  </si>
  <si>
    <t>胆苫生第74-5号</t>
  </si>
  <si>
    <t>理容桃たろう</t>
  </si>
  <si>
    <t>苫小牧市表町５丁目１－２</t>
  </si>
  <si>
    <t>政二康雄</t>
  </si>
  <si>
    <t>第358号</t>
  </si>
  <si>
    <t>理容セブン</t>
  </si>
  <si>
    <t>苫小牧市柏木町1丁目９－２</t>
  </si>
  <si>
    <t>宮脇則彦</t>
  </si>
  <si>
    <t>胆苫生第302号</t>
  </si>
  <si>
    <t>Y’ｓ　hair</t>
  </si>
  <si>
    <t>苫小牧市柏木町１丁目１４－２１</t>
  </si>
  <si>
    <t>吉江友則</t>
  </si>
  <si>
    <t>胆苫生第427-3号</t>
  </si>
  <si>
    <t>髪庵</t>
  </si>
  <si>
    <t>苫小牧市柏木町４丁目１－４</t>
  </si>
  <si>
    <t>石井勇人</t>
  </si>
  <si>
    <t>苫保衛第34-16号</t>
  </si>
  <si>
    <t>理容のアベ</t>
  </si>
  <si>
    <t>苫小牧市春日町２丁目１－１４</t>
  </si>
  <si>
    <t>阿部一夫</t>
  </si>
  <si>
    <t>第3558号</t>
  </si>
  <si>
    <t>とこやさんやまもと</t>
  </si>
  <si>
    <t>苫小牧市春日町２丁目３－１２</t>
  </si>
  <si>
    <t>山本孝司</t>
  </si>
  <si>
    <t>理容のライトワン</t>
  </si>
  <si>
    <t>苫小牧市春日町２丁目５－３</t>
  </si>
  <si>
    <t>小川一</t>
  </si>
  <si>
    <t>胆苫生第68-22号</t>
  </si>
  <si>
    <t>小林正嗣</t>
  </si>
  <si>
    <t>胆苫生第16-7号</t>
  </si>
  <si>
    <t>ヘアサロンミナミ</t>
  </si>
  <si>
    <t>苫小牧市春日町３丁目６－５</t>
  </si>
  <si>
    <t>南悦雄</t>
  </si>
  <si>
    <t>苫保第1690号</t>
  </si>
  <si>
    <t>理容ユタカ</t>
  </si>
  <si>
    <t>苫小牧市春日町３丁目１１－２１</t>
  </si>
  <si>
    <t>長野篤</t>
  </si>
  <si>
    <t>苫保第1608号</t>
  </si>
  <si>
    <t>SALON de RICHE</t>
  </si>
  <si>
    <t>苫小牧市春日町３丁目１１－２１</t>
  </si>
  <si>
    <t>長野有一朗</t>
  </si>
  <si>
    <t>胆苫生第193-4号</t>
  </si>
  <si>
    <t>Ｊ module hair</t>
  </si>
  <si>
    <t>苫小牧市春日町３丁目１６－２６</t>
  </si>
  <si>
    <t>渡部善治</t>
  </si>
  <si>
    <t>胆苫生第68-17号</t>
  </si>
  <si>
    <t>川沿理容院</t>
  </si>
  <si>
    <t>苫小牧市川沿町１丁目８－２０</t>
  </si>
  <si>
    <t>保科勝子</t>
  </si>
  <si>
    <t>第3号</t>
  </si>
  <si>
    <t>メンズカットパーマピエロハウス</t>
  </si>
  <si>
    <t>苫小牧市川沿町１丁目１３－３３</t>
  </si>
  <si>
    <t>菊地秀史</t>
  </si>
  <si>
    <t>川沿第4号</t>
  </si>
  <si>
    <t>ヘアーサロンリバーサイド</t>
  </si>
  <si>
    <t>苫小牧市川沿町２丁目９－１７</t>
  </si>
  <si>
    <t>福士勝</t>
  </si>
  <si>
    <t>苫保衛第31―8号</t>
  </si>
  <si>
    <t>カットルームタキ</t>
  </si>
  <si>
    <t>苫小牧市川沿町２丁目１０－１２</t>
  </si>
  <si>
    <t>瀧弘章</t>
  </si>
  <si>
    <t>ヘアーサロン星</t>
  </si>
  <si>
    <t>苫小牧市川沿町６丁目１－９</t>
  </si>
  <si>
    <t>星透</t>
  </si>
  <si>
    <t>川沿第6号</t>
  </si>
  <si>
    <t>バーバーアンドビューティーサロンユリヤ</t>
  </si>
  <si>
    <t>苫小牧市川沿町６丁目１６－１２</t>
  </si>
  <si>
    <t>佐々木正</t>
  </si>
  <si>
    <t>川沿第2号</t>
  </si>
  <si>
    <t>シェービングサロン・ルズール（LuxuL）</t>
  </si>
  <si>
    <t>苫小牧市木場町１丁目６－１　メガドン・キホーテ３階</t>
  </si>
  <si>
    <t>合同会社LuxuL</t>
  </si>
  <si>
    <t>胆苫生第386号</t>
  </si>
  <si>
    <t>男性専科おしゃれ館</t>
  </si>
  <si>
    <t>苫小牧市木場町２丁目１０－２４</t>
  </si>
  <si>
    <t>本田公也</t>
  </si>
  <si>
    <t>苫保第353号</t>
  </si>
  <si>
    <t>カット＆エステティック　トリムタブ</t>
  </si>
  <si>
    <t>苫小牧市木場町２丁目２０－１５</t>
  </si>
  <si>
    <t>黄木悠一</t>
  </si>
  <si>
    <t>胆苫生第14-4号</t>
  </si>
  <si>
    <t>すみれ理容院</t>
  </si>
  <si>
    <t>苫小牧市木場町３丁目２－３</t>
  </si>
  <si>
    <t>藤本敏幸</t>
  </si>
  <si>
    <t>苫保第1873号</t>
  </si>
  <si>
    <t>カットクラブティーズ</t>
  </si>
  <si>
    <t>苫小牧市錦西町２丁目１４－８</t>
  </si>
  <si>
    <t>後藤武敬</t>
  </si>
  <si>
    <t>苫保衛第31-4号</t>
  </si>
  <si>
    <t>男髪サロンドゥＫ</t>
  </si>
  <si>
    <t>苫小牧市錦西町２丁目１５－１１</t>
  </si>
  <si>
    <t>小島光弘</t>
  </si>
  <si>
    <t>苫保生第65-16号</t>
  </si>
  <si>
    <t>カットルームＲＯＡＤ</t>
  </si>
  <si>
    <t>苫小牧市啓北町１丁目１－１６</t>
  </si>
  <si>
    <t>道政知幸</t>
  </si>
  <si>
    <t>第15-20号</t>
  </si>
  <si>
    <t>ぽぷら理容</t>
  </si>
  <si>
    <t>苫小牧市啓北町１丁目１５－１５</t>
  </si>
  <si>
    <t>小林みち</t>
  </si>
  <si>
    <t>胆苫生第14号</t>
  </si>
  <si>
    <t>ヘアーサロンHARU</t>
  </si>
  <si>
    <t>苫小牧市啓北町２丁目１１－８</t>
  </si>
  <si>
    <t>齋藤治彦</t>
  </si>
  <si>
    <t>胆苫生第427-2号</t>
  </si>
  <si>
    <t>カットハウスタカダ</t>
  </si>
  <si>
    <t>苫小牧市光洋町１丁目１６－１１</t>
  </si>
  <si>
    <t>高田勇夫</t>
  </si>
  <si>
    <t>苫保第1059号</t>
  </si>
  <si>
    <t>カットインモボ</t>
  </si>
  <si>
    <t>苫小牧市光洋町１丁目１７－２６</t>
  </si>
  <si>
    <t>持館透</t>
  </si>
  <si>
    <t>苫保生第8-21号</t>
  </si>
  <si>
    <t>いまい理容室</t>
  </si>
  <si>
    <t>苫小牧市光洋町２丁目４－２</t>
  </si>
  <si>
    <t>今井諒</t>
  </si>
  <si>
    <t>第9012号</t>
  </si>
  <si>
    <t>かとう理容所</t>
  </si>
  <si>
    <t>苫小牧市栄町１丁目１－１８</t>
  </si>
  <si>
    <t>加藤勉</t>
  </si>
  <si>
    <t>まつい理容室</t>
  </si>
  <si>
    <t>苫小牧市栄町２丁目１－１　大下ビル内</t>
  </si>
  <si>
    <t>松井富美夫</t>
  </si>
  <si>
    <t>51第3123号</t>
  </si>
  <si>
    <t>さかえ理容院</t>
  </si>
  <si>
    <t>苫小牧市栄町３丁目１－１０</t>
  </si>
  <si>
    <t>林清次</t>
  </si>
  <si>
    <t>栄町第7号</t>
  </si>
  <si>
    <t>ヘアーサロンはしだ</t>
  </si>
  <si>
    <t>苫小牧市桜木町１丁目２２－１０</t>
  </si>
  <si>
    <t>橋田雄治</t>
  </si>
  <si>
    <t>苫保第1015号</t>
  </si>
  <si>
    <t>なかむら理容室</t>
  </si>
  <si>
    <t>苫小牧市桜木町２丁目２３－１１</t>
  </si>
  <si>
    <t>中村拓美</t>
  </si>
  <si>
    <t>苫保第1798号</t>
  </si>
  <si>
    <t>カットハウスあすか</t>
  </si>
  <si>
    <t>苫小牧市桜木町２丁目２５－１</t>
  </si>
  <si>
    <t>瓦野武彦</t>
  </si>
  <si>
    <t>苫保生第8-1号</t>
  </si>
  <si>
    <t>ヘアーサロンニューアート</t>
  </si>
  <si>
    <t>苫小牧市桜木町３丁目１－１　東洋ビル１Ｆ</t>
  </si>
  <si>
    <t>吉田英司</t>
  </si>
  <si>
    <t>桜木第6号</t>
  </si>
  <si>
    <t>ナガト理・美容室</t>
  </si>
  <si>
    <t>苫小牧市桜木町４丁目１３－５</t>
  </si>
  <si>
    <t>長門伸一</t>
  </si>
  <si>
    <t>苫保衛第31-6号</t>
  </si>
  <si>
    <t>有限会社みうら</t>
  </si>
  <si>
    <t>苫小牧市三光町２丁目５－７</t>
  </si>
  <si>
    <t>苫保衛第704号</t>
  </si>
  <si>
    <t>ヘアーサロン和田</t>
  </si>
  <si>
    <t>苫小牧市三光町３丁目１６－９</t>
  </si>
  <si>
    <t>和田博好</t>
  </si>
  <si>
    <t>苫保第5号</t>
  </si>
  <si>
    <t>理容ハンサム</t>
  </si>
  <si>
    <t>苫小牧市三光町５丁目６－４</t>
  </si>
  <si>
    <t>有限会社苫小牧エロイカ</t>
  </si>
  <si>
    <t>胆苫生第68-10号</t>
  </si>
  <si>
    <t>ヘアーサロン　サン</t>
  </si>
  <si>
    <t>苫小牧市三光町５丁目２２－１</t>
  </si>
  <si>
    <t>岩崎新作</t>
  </si>
  <si>
    <t>胆苫生第200-3号</t>
  </si>
  <si>
    <t>カットハウス　Sun　三光店 　</t>
  </si>
  <si>
    <t>苫小牧市三光町５丁目２６－１９</t>
  </si>
  <si>
    <t>池田智幸</t>
  </si>
  <si>
    <t>胆苫生第74-2号</t>
  </si>
  <si>
    <t>ヨシエ理容院</t>
  </si>
  <si>
    <t>苫小牧市汐見町３丁目６－５</t>
  </si>
  <si>
    <t>吉江政信</t>
  </si>
  <si>
    <t>第2921号</t>
  </si>
  <si>
    <t>理容ダンディ</t>
  </si>
  <si>
    <t>苫小牧市清水町１丁目３－２</t>
  </si>
  <si>
    <t>菅原聖治</t>
  </si>
  <si>
    <t>胆苫生第264号</t>
  </si>
  <si>
    <t>Regela（リジェラ）</t>
  </si>
  <si>
    <t>苫小牧市清水町１丁目３－２</t>
  </si>
  <si>
    <t>菅原聖人</t>
  </si>
  <si>
    <t>胆苫生第74号</t>
  </si>
  <si>
    <t>岡田理容室</t>
  </si>
  <si>
    <t>苫小牧市清水町１丁目５－２０　苫小牧市立総合病院２階</t>
  </si>
  <si>
    <t>岡田正</t>
  </si>
  <si>
    <t>胆苫生第16-4号</t>
  </si>
  <si>
    <t>カットクラブワンページ</t>
  </si>
  <si>
    <t>苫小牧市しらかば町２丁目４－１２</t>
  </si>
  <si>
    <t>三条弘文</t>
  </si>
  <si>
    <t>苫保生第8-15号</t>
  </si>
  <si>
    <t>イサム理容所</t>
  </si>
  <si>
    <t>苫小牧市しらかば町２丁目１７－５</t>
  </si>
  <si>
    <t>勇好則</t>
  </si>
  <si>
    <t>第348号</t>
  </si>
  <si>
    <t>メンズ・ヘアーサロン・ポール</t>
  </si>
  <si>
    <t>苫小牧市しらかば町３丁目２９－１６</t>
  </si>
  <si>
    <t>三好康則</t>
  </si>
  <si>
    <t>苫保第848号</t>
  </si>
  <si>
    <t>ツネカワ理容</t>
  </si>
  <si>
    <t>苫小牧市しらかば町４丁目１５－１０</t>
  </si>
  <si>
    <t>常川征重</t>
  </si>
  <si>
    <t>第1344号</t>
  </si>
  <si>
    <t>メンズ・サロンはが</t>
  </si>
  <si>
    <t>苫小牧市しらかば町５丁目１－４</t>
  </si>
  <si>
    <t>芳賀悦郎</t>
  </si>
  <si>
    <t>49第62号</t>
  </si>
  <si>
    <t>こだま理容室</t>
  </si>
  <si>
    <t>苫小牧市しらかば町５丁目１６－２１</t>
  </si>
  <si>
    <t>児玉仁</t>
  </si>
  <si>
    <t>苫保衛第89-11号</t>
  </si>
  <si>
    <t>理容カットエー</t>
  </si>
  <si>
    <t>苫小牧市新開町４丁目１－１</t>
  </si>
  <si>
    <t>株式会社カットツイン</t>
  </si>
  <si>
    <t>胆苫生第96-5号</t>
  </si>
  <si>
    <t>トータルヘアーサロン　ＣＨＩＫＡＩ</t>
  </si>
  <si>
    <t>苫小牧市新富町２丁目８－１０</t>
  </si>
  <si>
    <t>近井潤二</t>
  </si>
  <si>
    <t>苫保第3321号</t>
  </si>
  <si>
    <t>カットショップクイック新富店</t>
  </si>
  <si>
    <t>苫小牧市新富町２丁目９－１０</t>
  </si>
  <si>
    <t>株式会社　工藤</t>
  </si>
  <si>
    <t>胆苫生第17-9号</t>
  </si>
  <si>
    <t>HAIR SALON TOMINO</t>
  </si>
  <si>
    <t>苫小牧市新中野町１丁目２－４</t>
  </si>
  <si>
    <t>胆苫生第14-5号</t>
  </si>
  <si>
    <t>有限会社カットハウスサン</t>
  </si>
  <si>
    <t>苫小牧市新中野町３丁目４－１１</t>
  </si>
  <si>
    <t>有限会社カットハウス・サン</t>
  </si>
  <si>
    <t>胆苫生第173号</t>
  </si>
  <si>
    <t>明野理容院</t>
  </si>
  <si>
    <t>苫小牧市新明町４丁目５－４</t>
  </si>
  <si>
    <t>小沢トミ子</t>
  </si>
  <si>
    <t>52第3351号</t>
  </si>
  <si>
    <t>すみかわ理容室</t>
  </si>
  <si>
    <t>苫小牧市澄川町２丁目３－３</t>
  </si>
  <si>
    <t>金谷敏雄</t>
  </si>
  <si>
    <t>第3546号</t>
  </si>
  <si>
    <t>前川理容院</t>
  </si>
  <si>
    <t>苫小牧市澄川町２丁目１１－２０</t>
  </si>
  <si>
    <t>前川幸次</t>
  </si>
  <si>
    <t>苫保生第8-11号</t>
  </si>
  <si>
    <t>ヘアーズ</t>
  </si>
  <si>
    <t>苫小牧市澄川町３丁目１５－１１</t>
  </si>
  <si>
    <t>阿部直和</t>
  </si>
  <si>
    <t>胆苫生第14-7号</t>
  </si>
  <si>
    <t>カットハウスきのこ</t>
  </si>
  <si>
    <t>苫小牧市澄川町４丁目１４－６</t>
  </si>
  <si>
    <t>山本和正</t>
  </si>
  <si>
    <t>澄川第3号（苫保衛735号）</t>
  </si>
  <si>
    <t>ヘアーサロンちば</t>
  </si>
  <si>
    <t>苫小牧市澄川町４丁目２２－１８</t>
  </si>
  <si>
    <t>千葉茂樹</t>
  </si>
  <si>
    <t>苫保生第117-13号</t>
  </si>
  <si>
    <t>ヘアーサロンメリット</t>
  </si>
  <si>
    <t>苫小牧市澄川町５丁目２－３</t>
  </si>
  <si>
    <t>常葉のり子</t>
  </si>
  <si>
    <t>苫保第3545号</t>
  </si>
  <si>
    <t>ヘアーサロン銀河館</t>
  </si>
  <si>
    <t>苫小牧市澄川町５丁目１０－１２</t>
  </si>
  <si>
    <t>館山和子</t>
  </si>
  <si>
    <t>第12号</t>
  </si>
  <si>
    <t>理容のファミリー</t>
  </si>
  <si>
    <t>苫小牧市澄川町６丁目１－１</t>
  </si>
  <si>
    <t>前手一成</t>
  </si>
  <si>
    <t>苫保生第72-27号</t>
  </si>
  <si>
    <t>髪’Ｓ（ヘアーズ）</t>
  </si>
  <si>
    <t>苫小牧市澄川町６丁目２－３</t>
  </si>
  <si>
    <t>胆苫生第17-3号</t>
  </si>
  <si>
    <t>ヘアサロン　Rest</t>
  </si>
  <si>
    <t>苫小牧市住吉町２丁目５－１</t>
  </si>
  <si>
    <t>佐々木厳</t>
  </si>
  <si>
    <t>胆苫生第16-6号</t>
  </si>
  <si>
    <t>理容セブン</t>
  </si>
  <si>
    <t>苫小牧市大成町１丁目１－２</t>
  </si>
  <si>
    <t>渡會能久</t>
  </si>
  <si>
    <t>胆苫生第16-9号</t>
  </si>
  <si>
    <t>まわり理容院</t>
  </si>
  <si>
    <t>苫小牧市大成町１丁目２－９</t>
  </si>
  <si>
    <t>マワリ合資会社</t>
  </si>
  <si>
    <t>ヘアサロンむらもと</t>
  </si>
  <si>
    <t>苫小牧市大成町１丁目１３－１４</t>
  </si>
  <si>
    <t>村本時子</t>
  </si>
  <si>
    <t>胆苫生第14-2号</t>
  </si>
  <si>
    <t>ヘアーサロンすだ</t>
  </si>
  <si>
    <t>苫小牧市高砂町１丁目６－２０</t>
  </si>
  <si>
    <t>須田広</t>
  </si>
  <si>
    <t>苫保生第117-16号</t>
  </si>
  <si>
    <t>ヘアーサロンみのる</t>
  </si>
  <si>
    <t>苫小牧市高砂町２丁目６－１７</t>
  </si>
  <si>
    <t>今多実</t>
  </si>
  <si>
    <t>苫保衛第8-13号</t>
  </si>
  <si>
    <t>ズーク</t>
  </si>
  <si>
    <t>苫小牧市拓勇東町１丁目３０－１５</t>
  </si>
  <si>
    <t>大村節男</t>
  </si>
  <si>
    <t>苫保生第117-6号</t>
  </si>
  <si>
    <t>YUZEN ＢＡＲＢＥＲ</t>
  </si>
  <si>
    <t>苫小牧市拓勇東町２丁目１８－１７</t>
  </si>
  <si>
    <t>株式会社YUZEN</t>
  </si>
  <si>
    <t>胆苫生第361-3号</t>
  </si>
  <si>
    <t>LIFE TIME HAIR（ライフ　タイム　ヘアー）</t>
  </si>
  <si>
    <t>苫小牧市拓勇東町４丁目３－２</t>
  </si>
  <si>
    <t>寺谷昌志</t>
  </si>
  <si>
    <t>胆苫生第45-6号</t>
  </si>
  <si>
    <t>＠Ｒｅｓｔ～ちいさな床屋さん</t>
  </si>
  <si>
    <t>苫小牧市拓勇西町１丁目１４－６</t>
  </si>
  <si>
    <t>岩野裕次</t>
  </si>
  <si>
    <t>胆苫生第361-5号</t>
  </si>
  <si>
    <t>樽前慈生園</t>
  </si>
  <si>
    <t>苫小牧市字樽前２１９－１</t>
  </si>
  <si>
    <t>社会福祉法人苫小牧慈光会</t>
  </si>
  <si>
    <t>苫保第1740号</t>
  </si>
  <si>
    <t>ヘアーサロンおいかわ</t>
  </si>
  <si>
    <t>苫小牧市東開町１丁目１３－２４</t>
  </si>
  <si>
    <t>及川健朔</t>
  </si>
  <si>
    <t>苫保第1957号</t>
  </si>
  <si>
    <t>理美容ニシムラ</t>
  </si>
  <si>
    <t>苫小牧市東開町４丁目２０－１０</t>
  </si>
  <si>
    <t>西村満之</t>
  </si>
  <si>
    <t>第72-11号</t>
  </si>
  <si>
    <t>ヘアーサロンアヒコ</t>
  </si>
  <si>
    <t>苫小牧市ときわ町１丁目１１－９</t>
  </si>
  <si>
    <t>安彦信夫</t>
  </si>
  <si>
    <t>苫保第1527号</t>
  </si>
  <si>
    <t>大西理容室</t>
  </si>
  <si>
    <t>苫小牧市ときわ町２丁目１２－６</t>
  </si>
  <si>
    <t>大西俊幸</t>
  </si>
  <si>
    <t>第4119号</t>
  </si>
  <si>
    <t>ヘアーサロンアリスト</t>
  </si>
  <si>
    <t>苫小牧市ときわ町３丁目１７－２１</t>
  </si>
  <si>
    <t>宮田光晴</t>
  </si>
  <si>
    <t>苫保衛第89-13号</t>
  </si>
  <si>
    <t>カットハウスイルカ</t>
  </si>
  <si>
    <t>苫小牧市ときわ町４丁目２６－２５</t>
  </si>
  <si>
    <t>宮原充男</t>
  </si>
  <si>
    <t>シマ理容室</t>
  </si>
  <si>
    <t>苫小牧市ときわ町５丁目８－１４</t>
  </si>
  <si>
    <t>島謙蔵</t>
  </si>
  <si>
    <t>苫保第972号</t>
  </si>
  <si>
    <t>メンズヘアーサロン紳貴郎</t>
  </si>
  <si>
    <t>苫小牧市ときわ町６丁目１９－１３</t>
  </si>
  <si>
    <t>大場秀明</t>
  </si>
  <si>
    <t>第15-24号</t>
  </si>
  <si>
    <t>GARDEN（ガーデン）</t>
  </si>
  <si>
    <t>苫小牧市豊川町１丁目４－１２</t>
  </si>
  <si>
    <t>佐々木伸司</t>
  </si>
  <si>
    <t>第2号</t>
  </si>
  <si>
    <t>カットハウスロイヤル</t>
  </si>
  <si>
    <t>苫小牧市豊川町３丁目２７－１９</t>
  </si>
  <si>
    <t>細川剛史</t>
  </si>
  <si>
    <t>豊川第3号</t>
  </si>
  <si>
    <t>セバスチャンヘアーオム</t>
  </si>
  <si>
    <t>苫小牧市豊川町３丁目２８－１４</t>
  </si>
  <si>
    <t>晴山浩二</t>
  </si>
  <si>
    <t>胆苫生第68-18号</t>
  </si>
  <si>
    <t>マツシタ理容院</t>
  </si>
  <si>
    <t>苫小牧市錦町１丁目２－９</t>
  </si>
  <si>
    <t>松下秀範</t>
  </si>
  <si>
    <t>第16号</t>
  </si>
  <si>
    <t>石井理容室</t>
  </si>
  <si>
    <t>苫小牧市錦町２丁目１－１６</t>
  </si>
  <si>
    <t>石井義一</t>
  </si>
  <si>
    <t>苫保第806号</t>
  </si>
  <si>
    <t>西田理容室</t>
  </si>
  <si>
    <t>苫小牧市錦町２丁目４－１４</t>
  </si>
  <si>
    <t>西田渉</t>
  </si>
  <si>
    <t>苫保第989号</t>
  </si>
  <si>
    <t>理容のダンディ</t>
  </si>
  <si>
    <t>苫小牧市日新町２丁目４－１</t>
  </si>
  <si>
    <t>胆苫生第302-4号</t>
  </si>
  <si>
    <t>カットハウスあすか</t>
  </si>
  <si>
    <t>苫小牧市日新町２丁目３４８－１４</t>
  </si>
  <si>
    <t>互野武彦</t>
  </si>
  <si>
    <t>苫保生第65-1号</t>
  </si>
  <si>
    <t>ヘアーサロンコミナミ</t>
  </si>
  <si>
    <t>苫小牧市日新町５丁目３－７</t>
  </si>
  <si>
    <t>小南健一</t>
  </si>
  <si>
    <t>日新第1号</t>
  </si>
  <si>
    <t>マルミ理容院</t>
  </si>
  <si>
    <t>苫小牧市沼ノ端中央３丁目９－２３</t>
  </si>
  <si>
    <t>竹浪美和子</t>
  </si>
  <si>
    <t>苫保第1167号</t>
  </si>
  <si>
    <t>佐々木理容院</t>
  </si>
  <si>
    <t>苫小牧市沼ノ端中央３丁目１０－１９</t>
  </si>
  <si>
    <t>佐々木満恵</t>
  </si>
  <si>
    <t>第157号</t>
  </si>
  <si>
    <t>Ｋ．Ｔ．Ｂｌｕｅ</t>
  </si>
  <si>
    <t>苫小牧市沼ノ端中央４丁目１－９</t>
  </si>
  <si>
    <t>佐藤邦裕</t>
  </si>
  <si>
    <t>胆苫生第68-21号</t>
  </si>
  <si>
    <t>BARBER SHOP Cozy</t>
  </si>
  <si>
    <t>苫小牧市沼ノ端中央４丁目３－１</t>
  </si>
  <si>
    <t>深谷智</t>
  </si>
  <si>
    <t>胆苫生第68-14号</t>
  </si>
  <si>
    <t>笠松理容院</t>
  </si>
  <si>
    <t>苫小牧市沼ノ端中央４丁目１０－２８</t>
  </si>
  <si>
    <t>笠松義治</t>
  </si>
  <si>
    <t>苫保第569号</t>
  </si>
  <si>
    <t>紳貴郎</t>
  </si>
  <si>
    <t>苫小牧市のぞみ町１丁目１６番３０号</t>
  </si>
  <si>
    <t>大場恭輔</t>
  </si>
  <si>
    <t>胆苫生361号</t>
  </si>
  <si>
    <t>ＢａＲＢｅＲ藤沢</t>
  </si>
  <si>
    <t>苫小牧市花園町２丁目１２－１９</t>
  </si>
  <si>
    <t>藤沢俊昭</t>
  </si>
  <si>
    <t>52第3307号</t>
  </si>
  <si>
    <t>苫小牧市花園町４丁目３－７</t>
  </si>
  <si>
    <t>大場公重</t>
  </si>
  <si>
    <t>苫保生第15-29号</t>
  </si>
  <si>
    <t>すずらん理容院</t>
  </si>
  <si>
    <t>苫小牧市花園町４丁目８－２２</t>
  </si>
  <si>
    <t>南谷忠昭</t>
  </si>
  <si>
    <t>小関理容院</t>
  </si>
  <si>
    <t>苫小牧市花園町４丁目１４－１６</t>
  </si>
  <si>
    <t>小関スミ子</t>
  </si>
  <si>
    <t>第58号</t>
  </si>
  <si>
    <t>大沢理容室</t>
  </si>
  <si>
    <t>苫小牧市日の出町２丁目１９－１２</t>
  </si>
  <si>
    <t>大沢和宣</t>
  </si>
  <si>
    <t>52第3332号</t>
  </si>
  <si>
    <t>ヘアースタジオガイア</t>
  </si>
  <si>
    <t>苫小牧市日吉町１丁目７－２９</t>
  </si>
  <si>
    <t>佐々木孝文</t>
  </si>
  <si>
    <t>第31-5号</t>
  </si>
  <si>
    <t>おしゃれ床やラッキー</t>
  </si>
  <si>
    <t>苫小牧市日吉町１丁目７－３７</t>
  </si>
  <si>
    <t>小野寺誠一</t>
  </si>
  <si>
    <t>苫保生第15-6号</t>
  </si>
  <si>
    <t>ヘアーサロン理容のナカムラ</t>
  </si>
  <si>
    <t>苫小牧市日吉町２丁目５－１７</t>
  </si>
  <si>
    <t>中村明人</t>
  </si>
  <si>
    <t>日吉第8号</t>
  </si>
  <si>
    <t>カットハウスゼロ</t>
  </si>
  <si>
    <t>苫小牧市日吉町３丁目１６－２０</t>
  </si>
  <si>
    <t>澤田弘和</t>
  </si>
  <si>
    <t>苫保衛第89-6号</t>
  </si>
  <si>
    <t>ヘアーサロンいしかわ</t>
  </si>
  <si>
    <t>苫小牧市日吉町４丁目４－７</t>
  </si>
  <si>
    <t>石川勝也</t>
  </si>
  <si>
    <t>52第3324号</t>
  </si>
  <si>
    <t>ヘアーサロンタケミ</t>
  </si>
  <si>
    <t>苫小牧市日吉町４丁目１０－４</t>
  </si>
  <si>
    <t>加藤武美</t>
  </si>
  <si>
    <t>51第3116号</t>
  </si>
  <si>
    <t>エタナールスウオン</t>
  </si>
  <si>
    <t>苫小牧市日吉町４丁目１６－１</t>
  </si>
  <si>
    <t>加藤正一</t>
  </si>
  <si>
    <t>苫保第2717号</t>
  </si>
  <si>
    <t>カット　ショップ　レイズ （cut shop RAize)</t>
  </si>
  <si>
    <t>苫小牧市双葉町１丁目２－５</t>
  </si>
  <si>
    <t>木林勝也</t>
  </si>
  <si>
    <t>胆苫生第96-3号</t>
  </si>
  <si>
    <t>メンズアトリエすずき</t>
  </si>
  <si>
    <t>苫小牧市双葉町１丁目６－５</t>
  </si>
  <si>
    <t>鈴木宏章</t>
  </si>
  <si>
    <t>第316号</t>
  </si>
  <si>
    <t>ヘアーサロンサカイ</t>
  </si>
  <si>
    <t>苫小牧市双葉町１丁目８－１８</t>
  </si>
  <si>
    <t>酒井昭治</t>
  </si>
  <si>
    <t>双葉第13号</t>
  </si>
  <si>
    <t>カットワークス　gen</t>
  </si>
  <si>
    <t>苫小牧市双葉町１丁目１４－２０</t>
  </si>
  <si>
    <t>柚田洋子</t>
  </si>
  <si>
    <t>胆苫生第96-4号</t>
  </si>
  <si>
    <t>桑原理容室</t>
  </si>
  <si>
    <t>苫小牧市双葉町１丁目１７－７</t>
  </si>
  <si>
    <t>桑原徳夫</t>
  </si>
  <si>
    <t>第255号</t>
  </si>
  <si>
    <t>カットサロンＯＫ</t>
  </si>
  <si>
    <t>苫小牧市双葉町２丁目９－６</t>
  </si>
  <si>
    <t>石羽澤富雄</t>
  </si>
  <si>
    <t>双葉第2号</t>
  </si>
  <si>
    <t>あかしや理容院</t>
  </si>
  <si>
    <t>苫小牧市双葉町３丁目１－１</t>
  </si>
  <si>
    <t>武上優</t>
  </si>
  <si>
    <t>苫保第1631号</t>
  </si>
  <si>
    <t>カミキル理容室</t>
  </si>
  <si>
    <t>苫小牧市双葉町３丁目１６－６</t>
  </si>
  <si>
    <t>菊地健一</t>
  </si>
  <si>
    <t>胆苫生第264-2号</t>
  </si>
  <si>
    <t>ヘアーステージシンシア</t>
  </si>
  <si>
    <t>苫小牧市双葉町３丁目２４－１４</t>
  </si>
  <si>
    <t>松永武夫</t>
  </si>
  <si>
    <t>苫保生第72-1号</t>
  </si>
  <si>
    <t>理容なりた</t>
  </si>
  <si>
    <t>苫小牧市双葉町３丁目２４－２１</t>
  </si>
  <si>
    <t>成田繁</t>
  </si>
  <si>
    <t>苫保第978号</t>
  </si>
  <si>
    <t>HAIR　SPACE Le  rond by chouchou</t>
  </si>
  <si>
    <t>苫小牧市北栄町１丁目１４－２６</t>
  </si>
  <si>
    <t>石村卓也</t>
  </si>
  <si>
    <t>胆苫生第427号</t>
  </si>
  <si>
    <t>理容のエース沼ノ端店</t>
  </si>
  <si>
    <t>苫小牧市北栄町２丁目２６－６</t>
  </si>
  <si>
    <t>苫保生第72-8号</t>
  </si>
  <si>
    <t>カットスタジオ２１</t>
  </si>
  <si>
    <t>苫小牧市北栄町３丁目２１－３６</t>
  </si>
  <si>
    <t>三浦真一</t>
  </si>
  <si>
    <t>苫保生第72-3号</t>
  </si>
  <si>
    <t>理容いたの</t>
  </si>
  <si>
    <t>苫小牧市北光町２丁目１６－６</t>
  </si>
  <si>
    <t>板野悦子</t>
  </si>
  <si>
    <t>胆苫生第68-24号</t>
  </si>
  <si>
    <t>ヘアーサロンカワヒラ</t>
  </si>
  <si>
    <t>苫小牧市北光町４丁目３－１</t>
  </si>
  <si>
    <t>川平留雄</t>
  </si>
  <si>
    <t>苫保第2586号</t>
  </si>
  <si>
    <t>理容みくら</t>
  </si>
  <si>
    <t>苫小牧市本町１丁目３－５</t>
  </si>
  <si>
    <t>三倉良勝</t>
  </si>
  <si>
    <t>本町第1号</t>
  </si>
  <si>
    <t>Life Hair Akira</t>
  </si>
  <si>
    <t>苫小牧市美園町２丁目３－６</t>
  </si>
  <si>
    <t>船津輝</t>
  </si>
  <si>
    <t>胆苫生第74-3号</t>
  </si>
  <si>
    <t>松田理容院</t>
  </si>
  <si>
    <t>苫小牧市美園町２丁目５－１４</t>
  </si>
  <si>
    <t>松田広行</t>
  </si>
  <si>
    <t>第15号</t>
  </si>
  <si>
    <t>さかえ理容所</t>
  </si>
  <si>
    <t>苫小牧市美園町２丁目７－１５</t>
  </si>
  <si>
    <t>石羽澤和義</t>
  </si>
  <si>
    <t>苫保衛第8-7号</t>
  </si>
  <si>
    <t>Grasp</t>
  </si>
  <si>
    <t>苫小牧市美園町２丁目８－２</t>
  </si>
  <si>
    <t>清水雄介</t>
  </si>
  <si>
    <t>胆苫生第427-4号</t>
  </si>
  <si>
    <t>苫小牧市美園町２丁目１１－６</t>
  </si>
  <si>
    <t>矢羽々勇</t>
  </si>
  <si>
    <t>第4020号</t>
  </si>
  <si>
    <t>みその理容院</t>
  </si>
  <si>
    <t>苫小牧市美園町４丁目１５－８</t>
  </si>
  <si>
    <t>三浦清</t>
  </si>
  <si>
    <t>胆苫生第193-3号</t>
  </si>
  <si>
    <t>理容よしだ</t>
  </si>
  <si>
    <t>苫小牧市緑町１丁目１２－１５</t>
  </si>
  <si>
    <t>吉田静枝</t>
  </si>
  <si>
    <t>緑町第6号</t>
  </si>
  <si>
    <t>ＣＵＴ　ＷＯＲＫＳ　Ｐｉｔｃｈ</t>
  </si>
  <si>
    <t>苫小牧市緑町1丁目２７－１１</t>
  </si>
  <si>
    <t>佐藤卓也</t>
  </si>
  <si>
    <t>胆苫生第96-2号</t>
  </si>
  <si>
    <t>Ｊｅｎｕｓｅジュネス</t>
  </si>
  <si>
    <t>苫小牧市緑町２丁目５－３</t>
  </si>
  <si>
    <t>田中穣</t>
  </si>
  <si>
    <t>胆苫生第171-2号</t>
  </si>
  <si>
    <t>カットインむろ</t>
  </si>
  <si>
    <t>苫小牧市緑町２丁目２３－７</t>
  </si>
  <si>
    <t>室義彦</t>
  </si>
  <si>
    <t>緑町第5号</t>
  </si>
  <si>
    <t>理容のエース</t>
  </si>
  <si>
    <t>苫小牧市美原町２丁目２８－２７</t>
  </si>
  <si>
    <t>大久保博志</t>
  </si>
  <si>
    <t>胆苫生第96-8号</t>
  </si>
  <si>
    <t>宮の森理容</t>
  </si>
  <si>
    <t>苫小牧市宮の森町２丁目１０－１１</t>
  </si>
  <si>
    <t>伊東常子</t>
  </si>
  <si>
    <t>49第58号</t>
  </si>
  <si>
    <t>理容ニシダ</t>
  </si>
  <si>
    <t>苫小牧市見山町３丁目１－８</t>
  </si>
  <si>
    <t>西田敏子</t>
  </si>
  <si>
    <t>第238号</t>
  </si>
  <si>
    <t>バールド理容</t>
  </si>
  <si>
    <t>苫小牧市見山町３丁目９－２６</t>
  </si>
  <si>
    <t>新井田良一</t>
  </si>
  <si>
    <t>第2553号</t>
  </si>
  <si>
    <t>ヘアスタジオ ハラ</t>
  </si>
  <si>
    <t>苫小牧市見山町４丁目５－１</t>
  </si>
  <si>
    <t>原一敏</t>
  </si>
  <si>
    <t>苫保生第65-15号</t>
  </si>
  <si>
    <t>カットランドササキ</t>
  </si>
  <si>
    <t>苫小牧市宮前町１丁目５－２２</t>
  </si>
  <si>
    <t>佐々木雅治</t>
  </si>
  <si>
    <t>苫保衛第31-7号</t>
  </si>
  <si>
    <t>カットクラブF-1</t>
  </si>
  <si>
    <t>苫小牧市宮前町２丁目８－６</t>
  </si>
  <si>
    <t>胆苫生第608号</t>
  </si>
  <si>
    <t>ORIGINAL89</t>
  </si>
  <si>
    <t>苫小牧市宮前町２丁目１４－９</t>
  </si>
  <si>
    <t>夜久小百合</t>
  </si>
  <si>
    <t>とこや＆ぱーまくりす</t>
  </si>
  <si>
    <t>苫小牧市明徳町１丁目１０－４</t>
  </si>
  <si>
    <t>栗栖清</t>
  </si>
  <si>
    <t>苫保第3330号</t>
  </si>
  <si>
    <t>サロン・ド・you</t>
  </si>
  <si>
    <t>苫小牧市明徳町１丁目１３－３</t>
  </si>
  <si>
    <t>富川泰弘</t>
  </si>
  <si>
    <t>苫保第2253号</t>
  </si>
  <si>
    <t>理容いずみ</t>
  </si>
  <si>
    <t>苫小牧市明徳町１丁目１７－５</t>
  </si>
  <si>
    <t>泉淳</t>
  </si>
  <si>
    <t>ふるかわ理容院</t>
  </si>
  <si>
    <t>苫小牧市明徳町１丁目１７－７</t>
  </si>
  <si>
    <t>古川豊</t>
  </si>
  <si>
    <t>苫保第1617号</t>
  </si>
  <si>
    <t>阿部理容院</t>
  </si>
  <si>
    <t>苫小牧市明徳町１丁目３４－７</t>
  </si>
  <si>
    <t>阿部祐</t>
  </si>
  <si>
    <t>錦岡第5号</t>
  </si>
  <si>
    <t>てる理容室</t>
  </si>
  <si>
    <t>苫小牧市明徳町４丁目６－６４</t>
  </si>
  <si>
    <t>佐藤利明</t>
  </si>
  <si>
    <t>第318号</t>
  </si>
  <si>
    <t>みなと理容室</t>
  </si>
  <si>
    <t>苫小牧市元中野町２丁目２－６</t>
  </si>
  <si>
    <t>石川タカ</t>
  </si>
  <si>
    <t>苫保第1315号</t>
  </si>
  <si>
    <t>藤原理容院</t>
  </si>
  <si>
    <t>苫小牧市元中野町２丁目１８－３</t>
  </si>
  <si>
    <t>元中野第6号</t>
  </si>
  <si>
    <t>ヘヤーサロン静</t>
  </si>
  <si>
    <t>苫小牧市元中野町３丁目５－２８</t>
  </si>
  <si>
    <t>千葉静枝</t>
  </si>
  <si>
    <t>胆苫生第68-13号</t>
  </si>
  <si>
    <t>理容の斉藤</t>
  </si>
  <si>
    <t>苫小牧市元町１丁目６－１７</t>
  </si>
  <si>
    <t>斉藤兼市</t>
  </si>
  <si>
    <t>苫保第1227号</t>
  </si>
  <si>
    <t>希鈴望</t>
  </si>
  <si>
    <t>苫小牧市矢代町２丁目１３－２</t>
  </si>
  <si>
    <t>伊藤敏夫</t>
  </si>
  <si>
    <t>第15-16号</t>
  </si>
  <si>
    <t>ファミリーカットサロンリング</t>
  </si>
  <si>
    <t>苫小牧市柳町２丁目７－２　なごみの湯内</t>
  </si>
  <si>
    <t>苫保生第72-13号</t>
  </si>
  <si>
    <t>QBハウス　イオンモール苫小牧店</t>
  </si>
  <si>
    <t>苫小牧市柳町３丁目１－２０</t>
  </si>
  <si>
    <t>キュービーネット株式会社</t>
  </si>
  <si>
    <t>胆苫生第200-5号</t>
  </si>
  <si>
    <t>ヘアーサロンアクティブ</t>
  </si>
  <si>
    <t>苫小牧市山手町１丁目１－７</t>
  </si>
  <si>
    <t>富所陽二</t>
  </si>
  <si>
    <t>苫保衛第89-15号</t>
  </si>
  <si>
    <t>エンゼル理容院</t>
  </si>
  <si>
    <t>苫小牧市山手町１丁目５－１１</t>
  </si>
  <si>
    <t>前田麗二</t>
  </si>
  <si>
    <t>山手第1号</t>
  </si>
  <si>
    <t>理容のむら</t>
  </si>
  <si>
    <t>苫小牧市山手町２丁目２－１</t>
  </si>
  <si>
    <t>野村ふさえ</t>
  </si>
  <si>
    <t>苫保第3555号</t>
  </si>
  <si>
    <t>志賀理容所</t>
  </si>
  <si>
    <t>苫小牧市弥生町２丁目１５－５</t>
  </si>
  <si>
    <t>志賀正雄</t>
  </si>
  <si>
    <t>原田理容室</t>
  </si>
  <si>
    <t>苫小牧市字勇払１８－２０</t>
  </si>
  <si>
    <t>原田和麿</t>
  </si>
  <si>
    <t>苫保衛第8-3号</t>
  </si>
  <si>
    <t>近藤理容所</t>
  </si>
  <si>
    <t>苫小牧市字勇払３５－３０</t>
  </si>
  <si>
    <t>近藤重輝</t>
  </si>
  <si>
    <t>第24号</t>
  </si>
  <si>
    <t>ヘアーサロン王子</t>
  </si>
  <si>
    <t>苫小牧市若草町３丁目４－８</t>
  </si>
  <si>
    <t>中山理容所</t>
  </si>
  <si>
    <t>白老郡白老町大町６丁目４－２２</t>
  </si>
  <si>
    <t>中山繁</t>
  </si>
  <si>
    <t>第28号</t>
  </si>
  <si>
    <t>小倉理容院</t>
  </si>
  <si>
    <t>白老郡白老町大町６丁目６－３７</t>
  </si>
  <si>
    <t>小倉サヨコ</t>
  </si>
  <si>
    <t>胆苫生第16-5号</t>
  </si>
  <si>
    <t>メンズサロン・ノリオ</t>
  </si>
  <si>
    <t>白老郡白老町栄町３丁目４－１</t>
  </si>
  <si>
    <t>後藤則雄</t>
  </si>
  <si>
    <t>苫保第968号</t>
  </si>
  <si>
    <t>理容まえもと</t>
  </si>
  <si>
    <t>白老郡白老町末広町３丁目７－２４</t>
  </si>
  <si>
    <t>前本英晟</t>
  </si>
  <si>
    <t>苫保衛第31-1号</t>
  </si>
  <si>
    <t>理容のホンダ</t>
  </si>
  <si>
    <t>白老郡白老町高砂町１丁目１－５４</t>
  </si>
  <si>
    <t>本田慧男</t>
  </si>
  <si>
    <t>49第6号</t>
  </si>
  <si>
    <t>トータルヘアーサロンからうし</t>
  </si>
  <si>
    <t>白老郡白老町東町１丁目１－２</t>
  </si>
  <si>
    <t>白白第1号</t>
  </si>
  <si>
    <t>hairmake Blan</t>
  </si>
  <si>
    <t>白老郡白老町東町１丁目４－１４</t>
  </si>
  <si>
    <t>武田和史</t>
  </si>
  <si>
    <t>胆苫生第460-1号</t>
  </si>
  <si>
    <t>理容工房</t>
  </si>
  <si>
    <t>白老郡白老町東町４丁目６－７　いきいき４・６白老町総合保健福祉センター</t>
  </si>
  <si>
    <t>平野孝一</t>
  </si>
  <si>
    <t>胆苫生第14-6号</t>
  </si>
  <si>
    <t>白老町立国民健康保険病院理容室</t>
  </si>
  <si>
    <t>白老郡白老町日の出町３丁目１－１</t>
  </si>
  <si>
    <t>病院長　那須泰</t>
  </si>
  <si>
    <t>第243号</t>
  </si>
  <si>
    <t>ＢａｒＢｅｒ　シャーズ</t>
  </si>
  <si>
    <t>白老郡白老町本町１丁目４－５</t>
  </si>
  <si>
    <t>千田奈緒美</t>
  </si>
  <si>
    <t>苫保生第72-11号</t>
  </si>
  <si>
    <t>Ｋ理容院</t>
  </si>
  <si>
    <t>白老郡白老町緑丘１丁目１３－２１</t>
  </si>
  <si>
    <t>橋場広明</t>
  </si>
  <si>
    <t>がや理美容室</t>
  </si>
  <si>
    <t>白老郡白老町字社台６４－２３</t>
  </si>
  <si>
    <t>賀谷孝光</t>
  </si>
  <si>
    <t>社台第1号</t>
  </si>
  <si>
    <t>社会福祉法人天寿会　北海道リハビリテーションセンター</t>
  </si>
  <si>
    <t>白老郡白老町字竹浦１３３</t>
  </si>
  <si>
    <t>社会福祉法人天寿会</t>
  </si>
  <si>
    <t>苫保第71号</t>
  </si>
  <si>
    <t>理容たかの</t>
  </si>
  <si>
    <t>白老郡白老町字竹浦２３５</t>
  </si>
  <si>
    <t>高野好彦</t>
  </si>
  <si>
    <t>49第24号</t>
  </si>
  <si>
    <t>コトブキ理容院</t>
  </si>
  <si>
    <t>白老郡白老町字萩野１２</t>
  </si>
  <si>
    <t>工藤裕子</t>
  </si>
  <si>
    <t>第268号</t>
  </si>
  <si>
    <t>HAIRSPACE　SHIOKAWA</t>
  </si>
  <si>
    <t>白老郡白老町字萩野２３</t>
  </si>
  <si>
    <t>汐川賢人</t>
  </si>
  <si>
    <t>第355号</t>
  </si>
  <si>
    <t>篠原理容院</t>
  </si>
  <si>
    <t>篠原房雄</t>
  </si>
  <si>
    <t>49第60号</t>
  </si>
  <si>
    <t>理容室＆コミュニケーションスペース（ビックフィールド）</t>
  </si>
  <si>
    <t>白老郡白老町字萩野７１－２０</t>
  </si>
  <si>
    <t>大場文美</t>
  </si>
  <si>
    <t>苫保衛第34-7号</t>
  </si>
  <si>
    <t>有限会社トーチ</t>
  </si>
  <si>
    <t>白老郡白老町字萩野８４－１２６</t>
  </si>
  <si>
    <t>苫保生第8-6号</t>
  </si>
  <si>
    <t>カットハウスシゲトの店</t>
  </si>
  <si>
    <t>白老郡白老町字萩野２６５－５６</t>
  </si>
  <si>
    <t>野崎繁人</t>
  </si>
  <si>
    <t>白萩第8号</t>
  </si>
  <si>
    <t>チョキ　チョキ</t>
  </si>
  <si>
    <t>勇払郡安平町安平５６１－３</t>
  </si>
  <si>
    <t>井藤寿信</t>
  </si>
  <si>
    <t>胆苫生第74-4号</t>
  </si>
  <si>
    <t>カットハウスタナカ</t>
  </si>
  <si>
    <t>勇払郡安平町安平５７０－５</t>
  </si>
  <si>
    <t>田中百合子</t>
  </si>
  <si>
    <t>苫保生第117-3号</t>
  </si>
  <si>
    <t>ば～ば～くどう</t>
  </si>
  <si>
    <t>勇払郡安平町追分本町１－２０</t>
  </si>
  <si>
    <t>工藤誠二</t>
  </si>
  <si>
    <t>苫保生第72-14号</t>
  </si>
  <si>
    <t>マナベ理容美容室</t>
  </si>
  <si>
    <t>勇払郡安平町追分本町４－８</t>
  </si>
  <si>
    <t>株式会社マナベ</t>
  </si>
  <si>
    <t>第15-11号</t>
  </si>
  <si>
    <t>三宅理容院</t>
  </si>
  <si>
    <t>勇払郡安平町追分本町４－１７</t>
  </si>
  <si>
    <t>三宅光子</t>
  </si>
  <si>
    <t>第294号</t>
  </si>
  <si>
    <t>ありやま理容室</t>
  </si>
  <si>
    <t>勇払郡安平町追分本町４－３９</t>
  </si>
  <si>
    <t>有山早苗</t>
  </si>
  <si>
    <t>苫保生第15-30号</t>
  </si>
  <si>
    <t>理容アカイシ</t>
  </si>
  <si>
    <t>勇払郡安平町追分本町６－３９－２</t>
  </si>
  <si>
    <t>明石つや子</t>
  </si>
  <si>
    <t>苫保生第65-13号</t>
  </si>
  <si>
    <t>森のとこやさん</t>
  </si>
  <si>
    <t>勇払郡安平町遠浅６９１－６４</t>
  </si>
  <si>
    <t>荒木学</t>
  </si>
  <si>
    <t>胆苫生第96-9号</t>
  </si>
  <si>
    <t>ヘアーサロン髪切屋</t>
  </si>
  <si>
    <t>勇払郡安平町早来栄町３０－１</t>
  </si>
  <si>
    <t>前田正男</t>
  </si>
  <si>
    <t>苫保衛第34-3号</t>
  </si>
  <si>
    <t>ヘアーサロンおおさわ</t>
  </si>
  <si>
    <t>勇払郡安平町早来栄町３３</t>
  </si>
  <si>
    <t>大沢満</t>
  </si>
  <si>
    <t>苫保第1008号</t>
  </si>
  <si>
    <t>理容のシック</t>
  </si>
  <si>
    <t>勇払郡安平町早来栄町３８</t>
  </si>
  <si>
    <t>田畑正</t>
  </si>
  <si>
    <t>苫保第3313号</t>
  </si>
  <si>
    <t>さとう理容院</t>
  </si>
  <si>
    <t>勇払郡厚真町字上厚真５２</t>
  </si>
  <si>
    <t>佐藤佐伯</t>
  </si>
  <si>
    <t>苫保第3号</t>
  </si>
  <si>
    <t>今野理容所</t>
  </si>
  <si>
    <t>勇払郡厚真町字上厚真２１１－３</t>
  </si>
  <si>
    <t>今野英子</t>
  </si>
  <si>
    <t>中島理容院</t>
  </si>
  <si>
    <t>勇払郡厚真町京町２８</t>
  </si>
  <si>
    <t>中島正巳</t>
  </si>
  <si>
    <t>ぼん理容院</t>
  </si>
  <si>
    <t>勇払郡厚真町錦町２７－１</t>
  </si>
  <si>
    <t>宮副拓哉</t>
  </si>
  <si>
    <t>胆苫生第16-10号</t>
  </si>
  <si>
    <t>厚真リハビリセンター理容室</t>
  </si>
  <si>
    <t>勇払郡厚真町字本郷３６－１１</t>
  </si>
  <si>
    <t>社会福祉法人北海道厚真福祉会</t>
  </si>
  <si>
    <t>53第3305号</t>
  </si>
  <si>
    <t>チェリー理容院</t>
  </si>
  <si>
    <t>勇払郡むかわ町末広２－４５</t>
  </si>
  <si>
    <t>桜井建夫</t>
  </si>
  <si>
    <t>51第3120号</t>
  </si>
  <si>
    <t>佐藤理容院</t>
  </si>
  <si>
    <t>勇払郡むかわ町花園３－３２</t>
  </si>
  <si>
    <t>佐藤リツ子</t>
  </si>
  <si>
    <t>鵡川第1号</t>
  </si>
  <si>
    <t>田中理容院</t>
  </si>
  <si>
    <t>勇払郡むかわ町松風２－３７</t>
  </si>
  <si>
    <t>田中弘志</t>
  </si>
  <si>
    <t>52第3357号</t>
  </si>
  <si>
    <t>アキ理容</t>
  </si>
  <si>
    <t>勇払郡むかわ町松風２－８４</t>
  </si>
  <si>
    <t>神田明</t>
  </si>
  <si>
    <t>苫保第1154号</t>
  </si>
  <si>
    <t>栗原理・美容院</t>
  </si>
  <si>
    <t>勇払郡むかわ町穂別３６－１０</t>
  </si>
  <si>
    <t>栗原敏晴</t>
  </si>
  <si>
    <t>胆苫生第16-2号</t>
  </si>
  <si>
    <t>理容すずらん</t>
  </si>
  <si>
    <t>勇払郡むかわ町穂別５７</t>
  </si>
  <si>
    <t>鹿糠すゑ子</t>
  </si>
  <si>
    <t>穂別第2号</t>
  </si>
  <si>
    <t>農協理美容所</t>
  </si>
  <si>
    <t>勇払郡むかわ町穂別５７－４</t>
  </si>
  <si>
    <t>越前一</t>
  </si>
  <si>
    <t>第4号</t>
  </si>
  <si>
    <t>特別養護老人ホーム愛誠園</t>
  </si>
  <si>
    <t>勇払郡むかわ町穂別８０－１０</t>
  </si>
  <si>
    <t>苫保衛第34-28</t>
  </si>
  <si>
    <t>山崎理容院</t>
  </si>
  <si>
    <t>勇払郡むかわ町穂別仁和３４２－３</t>
  </si>
  <si>
    <t>山崎明男</t>
  </si>
  <si>
    <t>苫保生第117-20号</t>
  </si>
  <si>
    <t>ffaire</t>
  </si>
  <si>
    <t>苫小牧市明野新町１丁目１６－１９</t>
  </si>
  <si>
    <t>川村織恵</t>
  </si>
  <si>
    <t>胆苫生第40-4号</t>
  </si>
  <si>
    <t>美髪ルーム　まぁろ</t>
  </si>
  <si>
    <t>苫小牧市明野新町１丁目１８－１７　２階</t>
  </si>
  <si>
    <t>下河原恵</t>
  </si>
  <si>
    <t>胆苫生第30-17号</t>
  </si>
  <si>
    <t>美容室カペリダンジェロ</t>
  </si>
  <si>
    <t>苫小牧市明野新町２丁目２－１８</t>
  </si>
  <si>
    <t>岩井直子</t>
  </si>
  <si>
    <t>胆苫生第234号</t>
  </si>
  <si>
    <t>苫小牧市明野新町２丁目２１－４</t>
  </si>
  <si>
    <t>工藤久美子</t>
  </si>
  <si>
    <t>胆苫生第32-2号</t>
  </si>
  <si>
    <t>オーガニックカラー専門店　nonno　明野店</t>
  </si>
  <si>
    <t>苫小牧市明野新町２丁目２３－２８　ファインパーク１階</t>
  </si>
  <si>
    <t>株式会社cookie</t>
  </si>
  <si>
    <t>胆苫生第30-18号</t>
  </si>
  <si>
    <t>じゅん美容室</t>
  </si>
  <si>
    <t>苫小牧市明野新町３丁目１－１８</t>
  </si>
  <si>
    <t>山田順子</t>
  </si>
  <si>
    <t>Salon Kotton</t>
  </si>
  <si>
    <t>苫小牧市明野新町３丁目１－２１　１Ｆ左</t>
  </si>
  <si>
    <t>株式会社ＦＡＶＯＲＩＴＥ</t>
  </si>
  <si>
    <t>胆苫生第33-9号</t>
  </si>
  <si>
    <t>ヘアーアトリエCOCO</t>
  </si>
  <si>
    <t>苫小牧市明野新町４丁目５－１３</t>
  </si>
  <si>
    <t>三浦暁子</t>
  </si>
  <si>
    <t>胆苫生第33-12号</t>
  </si>
  <si>
    <t>ビューティ翠</t>
  </si>
  <si>
    <t>苫小牧市明野新町４丁目１９－１２</t>
  </si>
  <si>
    <t>畑中美代子</t>
  </si>
  <si>
    <t>明野第7号</t>
  </si>
  <si>
    <t>SPOON hair &amp; lohas</t>
  </si>
  <si>
    <t>苫小牧市明野新町５丁目１３－２２</t>
  </si>
  <si>
    <t>田嶋真早実</t>
  </si>
  <si>
    <t>胆苫生第33-4号</t>
  </si>
  <si>
    <t>ビューティーパークこばし</t>
  </si>
  <si>
    <t>小橋政志</t>
  </si>
  <si>
    <t>第5号</t>
  </si>
  <si>
    <t>wano</t>
  </si>
  <si>
    <t>苫小牧市明野新町５丁目２２－１９</t>
  </si>
  <si>
    <t>合同会社wano</t>
  </si>
  <si>
    <t>胆苫生第100-6号</t>
  </si>
  <si>
    <t>Ｔotal Beauty Salon Tiara</t>
  </si>
  <si>
    <t>苫小牧市明野新町６丁目２４－１７</t>
  </si>
  <si>
    <t>井上早紀</t>
  </si>
  <si>
    <t>胆苫生第100号</t>
  </si>
  <si>
    <t>パーマハウス２１</t>
  </si>
  <si>
    <t>苫小牧市明野新町６丁目３０－１９</t>
  </si>
  <si>
    <t>新谷ハル</t>
  </si>
  <si>
    <t>おしゃれ空間</t>
  </si>
  <si>
    <t>苫小牧市明野新町６丁目３０－２３</t>
  </si>
  <si>
    <t>竹内眞弓</t>
  </si>
  <si>
    <t>明野第1号</t>
  </si>
  <si>
    <t>AUBE hair ail（エイル）</t>
  </si>
  <si>
    <t>苫小牧市明野新町６丁目３１－６</t>
  </si>
  <si>
    <t>株式会社A'Group</t>
  </si>
  <si>
    <t>胆苫生第54-4号</t>
  </si>
  <si>
    <t>ＨＡＩＲ　ＳＰＡＣＥ　ｃｈｏｕ　ｃｈｏｕ</t>
  </si>
  <si>
    <t>苫小牧市明野新町６丁目３３－７</t>
  </si>
  <si>
    <t>胆苫生第33-13号</t>
  </si>
  <si>
    <t>青野利光</t>
  </si>
  <si>
    <t>苫小牧市泉町１丁目２－１</t>
  </si>
  <si>
    <t>坪井学</t>
  </si>
  <si>
    <t>胆苫生第17-3号</t>
  </si>
  <si>
    <t>hair＆relax Vihara</t>
  </si>
  <si>
    <t>苫小牧市泉町1丁目４－２４ グランドール泉１０１</t>
  </si>
  <si>
    <t>五十嵐正美</t>
  </si>
  <si>
    <t>胆苫生第150-13号</t>
  </si>
  <si>
    <t>hair salon felicita'</t>
  </si>
  <si>
    <t>苫小牧市泉町1丁目8番25号</t>
  </si>
  <si>
    <t>國本永恵</t>
  </si>
  <si>
    <t>胆苫生第33-10号</t>
  </si>
  <si>
    <t>ハッピーサロン　マチコ</t>
  </si>
  <si>
    <t>苫小牧市泉町１丁目８－５</t>
  </si>
  <si>
    <t>新井真智子</t>
  </si>
  <si>
    <t>泉第2号（苫保衛第750号）</t>
  </si>
  <si>
    <t>ハル美容室</t>
  </si>
  <si>
    <t>苫小牧市泉町２丁目４－２１</t>
  </si>
  <si>
    <t>大塚はる</t>
  </si>
  <si>
    <t>泉第3号（苫保衛第800号）</t>
  </si>
  <si>
    <t>のあ美容室</t>
  </si>
  <si>
    <t>苫小牧市字糸井１１０－４</t>
  </si>
  <si>
    <t>奥原一世美</t>
  </si>
  <si>
    <t>胆苫生第97-6号</t>
  </si>
  <si>
    <t>chula salon</t>
  </si>
  <si>
    <t>苫小牧市字糸井１４９－９８ ２F</t>
  </si>
  <si>
    <t>牧野瑞樹</t>
  </si>
  <si>
    <t>胆苫生第150-16号</t>
  </si>
  <si>
    <t>宮本美容室</t>
  </si>
  <si>
    <t>苫小牧市字糸井１４９－１０１</t>
  </si>
  <si>
    <t>宮本英子</t>
  </si>
  <si>
    <t>第4197号</t>
  </si>
  <si>
    <t>おしゃれハウスONODERA美容所</t>
  </si>
  <si>
    <t>苫小牧市有珠の沢町２丁目４－１３</t>
  </si>
  <si>
    <t>小野寺弘美</t>
  </si>
  <si>
    <t>ヘアースタジオまつうら</t>
  </si>
  <si>
    <t>苫小牧市有珠の沢町３丁目６－２１</t>
  </si>
  <si>
    <t>松浦キヨ子</t>
  </si>
  <si>
    <t>第89-17号</t>
  </si>
  <si>
    <t>とみの美容院有珠の沢店</t>
  </si>
  <si>
    <t>苫小牧市有珠の沢町５丁目２０－１０</t>
  </si>
  <si>
    <t>冨野耕三</t>
  </si>
  <si>
    <t>胆苫生第436号</t>
  </si>
  <si>
    <t>rinnacchi</t>
  </si>
  <si>
    <t>苫小牧市ウトナイ北２丁目１－７</t>
  </si>
  <si>
    <t>佐藤都姫枝</t>
  </si>
  <si>
    <t>胆苫生第33-4号</t>
  </si>
  <si>
    <t>Ｈａｉｒ Ｓｔｕｄｉｏ Ｏｐｅ</t>
  </si>
  <si>
    <t>苫小牧市ウトナイ北３丁目４－４３</t>
  </si>
  <si>
    <t>西川友紀子</t>
  </si>
  <si>
    <t>苫保生第15-32号</t>
  </si>
  <si>
    <t>ViViD RiDGE</t>
  </si>
  <si>
    <t>苫小牧市ウトナイ北５丁目６－２９</t>
  </si>
  <si>
    <t>SOPIRA株式会社</t>
  </si>
  <si>
    <t>胆苫生第100-1号</t>
  </si>
  <si>
    <t>美容室　ＡＳＴ</t>
  </si>
  <si>
    <t>苫小牧市ウトナイ北７丁目７－２２</t>
  </si>
  <si>
    <t>内田綾子</t>
  </si>
  <si>
    <t>胆苫生第99-2号</t>
  </si>
  <si>
    <t>ピエロ館リブ美容室</t>
  </si>
  <si>
    <t>苫小牧市永福町１丁目２－２２</t>
  </si>
  <si>
    <t>高木信雄</t>
  </si>
  <si>
    <t>苫保衛第8-21号</t>
  </si>
  <si>
    <t>ぱーま・くみ</t>
  </si>
  <si>
    <t>苫小牧市永福町２丁目５－２</t>
  </si>
  <si>
    <t>松本久美子</t>
  </si>
  <si>
    <t>苫保衛第32-10号</t>
  </si>
  <si>
    <t>カットサロンスマイル</t>
  </si>
  <si>
    <t>苫小牧市永福町２丁目１２－８</t>
  </si>
  <si>
    <t>松枝智子</t>
  </si>
  <si>
    <t>苫保衛第89-1号</t>
  </si>
  <si>
    <t>VIELE（ヴィエル）</t>
  </si>
  <si>
    <t>苫小牧市王子町１丁目１－１７　王子テナント１F</t>
  </si>
  <si>
    <t>胆苫生第55-9号</t>
  </si>
  <si>
    <t>美容室ローダ</t>
  </si>
  <si>
    <t>苫小牧市王子町１丁目６－１６</t>
  </si>
  <si>
    <t>志和陽介</t>
  </si>
  <si>
    <t>胆苫生第150号</t>
  </si>
  <si>
    <t>美容プラージュ苫小牧店</t>
  </si>
  <si>
    <t>苫小牧市王子町３丁目２－２０</t>
  </si>
  <si>
    <t>阪南理美容株式会社</t>
  </si>
  <si>
    <t>苫保生第72-9号</t>
  </si>
  <si>
    <t>ＰＡＲＥ・ＴＥＣ・ｍ</t>
  </si>
  <si>
    <t>苫小牧市大町２丁目２－５</t>
  </si>
  <si>
    <t>佐々木麗</t>
  </si>
  <si>
    <t>胆苫生第150-17号</t>
  </si>
  <si>
    <t>YONBEAUTE</t>
  </si>
  <si>
    <t>苫小牧市音羽町２丁目１２－２２</t>
  </si>
  <si>
    <t>岡本良江</t>
  </si>
  <si>
    <t>胆苫生第100-8号</t>
  </si>
  <si>
    <t>Ｋiitos tukka</t>
  </si>
  <si>
    <t>岡本稔</t>
  </si>
  <si>
    <t>胆苫生第100-9号</t>
  </si>
  <si>
    <t>ボン美容室</t>
  </si>
  <si>
    <t>苫小牧市音羽町２丁目１４－９</t>
  </si>
  <si>
    <t>信太政子</t>
  </si>
  <si>
    <t>第35号</t>
  </si>
  <si>
    <t>美容室　Nest</t>
  </si>
  <si>
    <t>苫小牧市音羽町２丁目１７－１２</t>
  </si>
  <si>
    <t>里村渡</t>
  </si>
  <si>
    <t>胆苫生第18-2号</t>
  </si>
  <si>
    <t>みどり美容室</t>
  </si>
  <si>
    <t>苫小牧市音羽町２丁目１７－２０</t>
  </si>
  <si>
    <t>宮原明子</t>
  </si>
  <si>
    <t>52第3358号</t>
  </si>
  <si>
    <t>Hair Salon LIG</t>
  </si>
  <si>
    <t>苫小牧市音羽町２丁目１８－１４</t>
  </si>
  <si>
    <t>常本美和</t>
  </si>
  <si>
    <t>胆苫生第55-10号</t>
  </si>
  <si>
    <t>Dlux Tomakomai</t>
  </si>
  <si>
    <t>苫小牧市音羽町２丁目１９－４　グランドール音羽１０１号室</t>
  </si>
  <si>
    <t>株式会社 ASARI beauty produce</t>
  </si>
  <si>
    <t>胆苫生第55-7号</t>
  </si>
  <si>
    <t>美容室　SPARK</t>
  </si>
  <si>
    <t>苫小牧市表町１丁目３－２４</t>
  </si>
  <si>
    <t>中川忠幸</t>
  </si>
  <si>
    <t>胆苫生第150-4号</t>
  </si>
  <si>
    <t>美容室　S hair</t>
  </si>
  <si>
    <t>苫小牧市表町２丁目２－４　２F</t>
  </si>
  <si>
    <t>中澤園江</t>
  </si>
  <si>
    <t>胆苫生第13-12号</t>
  </si>
  <si>
    <t>ヘアーチームCUE（表町店）</t>
  </si>
  <si>
    <t>苫小牧市表町２丁目２－１２　ライオンビル１階</t>
  </si>
  <si>
    <t>有限会社　舞蘭都</t>
  </si>
  <si>
    <t>胆苫生第17-27号</t>
  </si>
  <si>
    <t>ドォール美容室</t>
  </si>
  <si>
    <t>苫小牧市表町２丁目３－９</t>
  </si>
  <si>
    <t>佐々木三千代</t>
  </si>
  <si>
    <t>胆苫生第40号</t>
  </si>
  <si>
    <t>カットクラブタッチ</t>
  </si>
  <si>
    <t>苫小牧市表町２丁目３－１２</t>
  </si>
  <si>
    <t>有限会社ワイ・エム・フレンズ</t>
  </si>
  <si>
    <t>表第15号</t>
  </si>
  <si>
    <t>美容室こもれび</t>
  </si>
  <si>
    <t>苫小牧市表町３丁目２－２</t>
  </si>
  <si>
    <t>土居歩美</t>
  </si>
  <si>
    <t>胆苫生第145号</t>
  </si>
  <si>
    <t>ヘアーサロン　しずく</t>
  </si>
  <si>
    <t>苫小牧市表町３丁目２－１３　１Ｆ</t>
  </si>
  <si>
    <t>胆苫生第30-16号</t>
  </si>
  <si>
    <t>美容室ＢＩＢＩ</t>
  </si>
  <si>
    <t>苫小牧市表町４丁目３－１</t>
  </si>
  <si>
    <t>株式会社　美美</t>
  </si>
  <si>
    <t>苫保生第8-4号</t>
  </si>
  <si>
    <t>Shanti hair work</t>
  </si>
  <si>
    <t>苫小牧市表町５丁目２－７</t>
  </si>
  <si>
    <t>江川幸</t>
  </si>
  <si>
    <t>胆苫生第668号</t>
  </si>
  <si>
    <t>アデランス苫小牧</t>
  </si>
  <si>
    <t>苫小牧市表町５丁目１０－７　セントラル駅前ビル２階</t>
  </si>
  <si>
    <t>株式会社　アデランス</t>
  </si>
  <si>
    <t>胆苫生第17-12号</t>
  </si>
  <si>
    <t>rurucocoro(ルルココロ）</t>
  </si>
  <si>
    <t>苫小牧市表町６丁目１－１０</t>
  </si>
  <si>
    <t>西村浩生</t>
  </si>
  <si>
    <t>胆苫生第30-7号</t>
  </si>
  <si>
    <t>美容室りつこの店</t>
  </si>
  <si>
    <t>苫小牧市柏木町１丁目１１－７</t>
  </si>
  <si>
    <t>城地律子</t>
  </si>
  <si>
    <t>アートハウス髪工房</t>
  </si>
  <si>
    <t>苫小牧市柏木町１丁目２３－２３</t>
  </si>
  <si>
    <t>信田裕次</t>
  </si>
  <si>
    <t>髪処　くろこ屋</t>
  </si>
  <si>
    <t>苫小牧市柏木町１丁目１４－２２</t>
  </si>
  <si>
    <t>新田亮介</t>
  </si>
  <si>
    <t>胆苫生第54-13号</t>
  </si>
  <si>
    <t>美容室　ランクアップ</t>
  </si>
  <si>
    <t>苫小牧市柏木町３丁目１３－１３</t>
  </si>
  <si>
    <t>三上久志</t>
  </si>
  <si>
    <t>胆苫生第18-7号</t>
  </si>
  <si>
    <t>美容室　ランクアップ　苫小牧店</t>
  </si>
  <si>
    <t>株式会社ランクアップ</t>
  </si>
  <si>
    <t>胆苫生第54-12号</t>
  </si>
  <si>
    <t>おしゃれ屋</t>
  </si>
  <si>
    <t>苫小牧市柏木町６丁目１－１</t>
  </si>
  <si>
    <t>大場公重</t>
  </si>
  <si>
    <t>胆苫生第97-2号</t>
  </si>
  <si>
    <t>ビューティサロン　５１</t>
  </si>
  <si>
    <t>苫小牧市柏木町６丁目１－８</t>
  </si>
  <si>
    <t>米澤富貴子</t>
  </si>
  <si>
    <t>胆苫生第17-4号</t>
  </si>
  <si>
    <t>エバタ美容室</t>
  </si>
  <si>
    <t>苫小牧市柏木町６丁目２－１４</t>
  </si>
  <si>
    <t>江畑トシ子</t>
  </si>
  <si>
    <t>苫保第959号</t>
  </si>
  <si>
    <t>美容室CURA</t>
  </si>
  <si>
    <t>苫小牧市柏木町６丁目１５－１３</t>
  </si>
  <si>
    <t>蔵田玲</t>
  </si>
  <si>
    <t>胆苫生第418号</t>
  </si>
  <si>
    <t>hair and make mor//ze</t>
  </si>
  <si>
    <t>苫小牧市春日町１丁目２－１</t>
  </si>
  <si>
    <t>蛭田あゆみ</t>
  </si>
  <si>
    <t>胆苫生第33-6号</t>
  </si>
  <si>
    <t>hair room Me</t>
  </si>
  <si>
    <t>苫小牧市春日町１丁目２－１６</t>
  </si>
  <si>
    <t>髙橋美由紀</t>
  </si>
  <si>
    <t>胆苫生第90-14号</t>
  </si>
  <si>
    <t>ＳＡＫＵＲＡｗｉｔｈ</t>
  </si>
  <si>
    <t>苫小牧市春日町１丁目３－４　グリーンビル１Ｆ</t>
  </si>
  <si>
    <t>合同会社ＳＡＫＵＲＡwｉｔｈ</t>
  </si>
  <si>
    <t>胆苫生第54-9号</t>
  </si>
  <si>
    <t>美容室プランタン　グリングリン</t>
  </si>
  <si>
    <t>苫小牧市春日町１丁目７－１－右</t>
  </si>
  <si>
    <t>上野健一</t>
  </si>
  <si>
    <t>胆苫生第33-11号</t>
  </si>
  <si>
    <t>eye lash Rise</t>
  </si>
  <si>
    <t>苫小牧市春日町１丁目１２－５　クレセルV　１０５号室</t>
  </si>
  <si>
    <t>大西理絵</t>
  </si>
  <si>
    <t>胆苫生第30-10号</t>
  </si>
  <si>
    <t>おしゃれサロン征子の店</t>
  </si>
  <si>
    <t>山本征子</t>
  </si>
  <si>
    <t>第7号</t>
  </si>
  <si>
    <t>サロンカンナ美容室</t>
  </si>
  <si>
    <t>苫小牧市春日町２丁目１４－７</t>
  </si>
  <si>
    <t>宮沢笑子</t>
  </si>
  <si>
    <t>52第3329号</t>
  </si>
  <si>
    <t>たかお美容室</t>
  </si>
  <si>
    <t>苫小牧市春日町２丁目１２－１４</t>
  </si>
  <si>
    <t>高尾次子</t>
  </si>
  <si>
    <t>春日第8号</t>
  </si>
  <si>
    <t>ヘアーステージときこ</t>
  </si>
  <si>
    <t>苫小牧市春日町３丁目４－２</t>
  </si>
  <si>
    <t>阿部とき子</t>
  </si>
  <si>
    <t>春日第2号</t>
  </si>
  <si>
    <t>D-Leaf</t>
  </si>
  <si>
    <t>苫小牧市春日町３丁目４－１０</t>
  </si>
  <si>
    <t>大場公重</t>
  </si>
  <si>
    <t>胆苫生第73号</t>
  </si>
  <si>
    <t>美容室　Ｄリーフ</t>
  </si>
  <si>
    <t>苫小牧市春日町３丁目４－１０</t>
  </si>
  <si>
    <t>胆苫生第13-5号</t>
  </si>
  <si>
    <t>ＳＡＬＯＮ　ｄｅ　ＲＩＣＨＥ</t>
  </si>
  <si>
    <t>苫小牧市春日町３丁目１１－２１</t>
  </si>
  <si>
    <t>長野有一朗</t>
  </si>
  <si>
    <t>胆苫生第54-23号</t>
  </si>
  <si>
    <t>アトリエフェイバリー</t>
  </si>
  <si>
    <t>苫小牧市春日町３丁目１２－１５</t>
  </si>
  <si>
    <t>平野優子</t>
  </si>
  <si>
    <t>苫保衛第32-16号</t>
  </si>
  <si>
    <t>京美容室</t>
  </si>
  <si>
    <t>苫小牧市春日町３丁目１３－２０</t>
  </si>
  <si>
    <t>有沢京子</t>
  </si>
  <si>
    <t>52第3337号</t>
  </si>
  <si>
    <t>美容室ヘアードゥ</t>
  </si>
  <si>
    <t>苫小牧市春日町３丁目１５－１８</t>
  </si>
  <si>
    <t>若林裕美子</t>
  </si>
  <si>
    <t>胆苫生第68-11号</t>
  </si>
  <si>
    <t>渡部善治</t>
  </si>
  <si>
    <t>胆苫生第68-16号</t>
  </si>
  <si>
    <t>ビューティサロン・カール</t>
  </si>
  <si>
    <t>苫小牧市川沿町１丁目４－１５</t>
  </si>
  <si>
    <t>佐藤公美</t>
  </si>
  <si>
    <t>苫保生第72-19号</t>
  </si>
  <si>
    <t>トダ美容室</t>
  </si>
  <si>
    <t>苫小牧市川沿町２丁目１０－１４</t>
  </si>
  <si>
    <t>戸田敏枝</t>
  </si>
  <si>
    <t>ビューティーアートたんぽぽ</t>
  </si>
  <si>
    <t>苫小牧市川沿町３丁目１６－１１</t>
  </si>
  <si>
    <t>木戸優子</t>
  </si>
  <si>
    <t>苫保生第65-9号</t>
  </si>
  <si>
    <t>美容室パルファン</t>
  </si>
  <si>
    <t>苫小牧市川沿町３丁目１８－１８</t>
  </si>
  <si>
    <t>伊藤尚樹</t>
  </si>
  <si>
    <t>苫保衛第34-8号</t>
  </si>
  <si>
    <t>Riena</t>
  </si>
  <si>
    <t>苫小牧市川沿町６丁目１３－２</t>
  </si>
  <si>
    <t>小野寺愛美</t>
  </si>
  <si>
    <t>胆苫生第30号</t>
  </si>
  <si>
    <t>バーバアンドビューティサロンユリヤ</t>
  </si>
  <si>
    <t>有限会社バーバアンドビューティ　サロン　ユリヤ</t>
  </si>
  <si>
    <t>苫保衛第34-9号</t>
  </si>
  <si>
    <t>美容室プライド苫小牧店</t>
  </si>
  <si>
    <t>苫小牧市木場町１丁目６－１　メカドンキホーテ３階</t>
  </si>
  <si>
    <t>合同会社WHITE</t>
  </si>
  <si>
    <t>胆苫生第30-20号</t>
  </si>
  <si>
    <t>ビューティーフロアー　LuxuL（ルズール）</t>
  </si>
  <si>
    <t>苫小牧市木場町１丁目６－１　メガドンキホーテ３階</t>
  </si>
  <si>
    <t>合同会社LuxuL</t>
  </si>
  <si>
    <t>胆苫生第33-5号</t>
  </si>
  <si>
    <t>美容室クラフト</t>
  </si>
  <si>
    <t>苫小牧市木場町１丁目１８－３</t>
  </si>
  <si>
    <t>田中京子</t>
  </si>
  <si>
    <t>苫保第1532号</t>
  </si>
  <si>
    <t>カット・クラブ・タッチ</t>
  </si>
  <si>
    <t>苫小牧市木場町２丁目９－２</t>
  </si>
  <si>
    <t>有限会社ワイ・エム・フレンズ</t>
  </si>
  <si>
    <t>苫保生第15-31号</t>
  </si>
  <si>
    <t>美容室ｄé　ｊａｖｕ</t>
  </si>
  <si>
    <t>苫小牧市錦西町２丁目３－３３</t>
  </si>
  <si>
    <t>鹿野美由紀</t>
  </si>
  <si>
    <t>苫保生第72-25号</t>
  </si>
  <si>
    <t>髪処史子</t>
  </si>
  <si>
    <t>苫小牧市錦西町２丁目１５－１１</t>
  </si>
  <si>
    <t>葛西史子</t>
  </si>
  <si>
    <t>苫保生第65-17号</t>
  </si>
  <si>
    <t>Fａｓｈｉｏｎ Hａｉｒ Sａｌｏｎ AXES</t>
  </si>
  <si>
    <t>苫小牧市啓北町１丁目１６－１１</t>
  </si>
  <si>
    <t>竹原直子</t>
  </si>
  <si>
    <t>胆苫生第567号</t>
  </si>
  <si>
    <t>Brown</t>
  </si>
  <si>
    <t>苫小牧市啓北町１丁目１６－１７</t>
  </si>
  <si>
    <t>金子周平</t>
  </si>
  <si>
    <t>胆苫生第33-13号</t>
  </si>
  <si>
    <t>樹里美容室</t>
  </si>
  <si>
    <t>苫小牧市啓北町２丁目２－２</t>
  </si>
  <si>
    <t>鎌田恵以子</t>
  </si>
  <si>
    <t>胆苫生第10007-3号</t>
  </si>
  <si>
    <t>ビューティスペースザパーマ</t>
  </si>
  <si>
    <t>苫小牧市啓北町２丁目１１－１０</t>
  </si>
  <si>
    <t>大沼信男</t>
  </si>
  <si>
    <t>苫保第1689号</t>
  </si>
  <si>
    <t>リリー美容室</t>
  </si>
  <si>
    <t>苫小牧市啓北町２丁目１２－８</t>
  </si>
  <si>
    <t>新見容子</t>
  </si>
  <si>
    <t>胆苫生第17-22号</t>
  </si>
  <si>
    <t>いまい美容室</t>
  </si>
  <si>
    <t>今井諒</t>
  </si>
  <si>
    <t>＆Block's</t>
  </si>
  <si>
    <t>苫小牧市光洋町２丁目６－２</t>
  </si>
  <si>
    <t>胆苫生第54号</t>
  </si>
  <si>
    <t>のむら美容所</t>
  </si>
  <si>
    <t>苫小牧市光洋町２丁目９－１３</t>
  </si>
  <si>
    <t>野村ミエ子</t>
  </si>
  <si>
    <t>苫保第3318号</t>
  </si>
  <si>
    <t>ビューティーサロン諒花</t>
  </si>
  <si>
    <t>苫小牧市光洋町３丁目１４－１</t>
  </si>
  <si>
    <t>黒木ひろみ</t>
  </si>
  <si>
    <t>苫保生第8-19号</t>
  </si>
  <si>
    <t>ビューティサロンあき</t>
  </si>
  <si>
    <t>苫小牧市寿町１丁目３－１３　中瀬アパート１F</t>
  </si>
  <si>
    <t>富樫文子</t>
  </si>
  <si>
    <t>胆苫生第96-6号</t>
  </si>
  <si>
    <t>Nail &amp; Eyelash Salon BiONAS</t>
  </si>
  <si>
    <t>苫小牧市幸町１丁目１－１　２F</t>
  </si>
  <si>
    <t>株式会社ユニティ</t>
  </si>
  <si>
    <t>胆苫生第150-9号</t>
  </si>
  <si>
    <t>ビューティサロンヘアー</t>
  </si>
  <si>
    <t>苫小牧市幸町１丁目５</t>
  </si>
  <si>
    <t>中藤敬子</t>
  </si>
  <si>
    <t>HAIR SALON Tu sais（テュセ）</t>
  </si>
  <si>
    <t>苫小牧市栄町２丁目１－１</t>
  </si>
  <si>
    <t>阿部純子</t>
  </si>
  <si>
    <t>胆苫生第90-9号</t>
  </si>
  <si>
    <t>リックル</t>
  </si>
  <si>
    <t>苫小牧市栄町３丁目５－５</t>
  </si>
  <si>
    <t>有限会社ウェストリバー</t>
  </si>
  <si>
    <t>胆苫生第33-14号</t>
  </si>
  <si>
    <t>ローレル美容室</t>
  </si>
  <si>
    <t>苫小牧市桜木町１丁目２１－１３</t>
  </si>
  <si>
    <t>阿部トシ子</t>
  </si>
  <si>
    <t>桜木第5号</t>
  </si>
  <si>
    <t>なかむら美容室</t>
  </si>
  <si>
    <t>苫小牧市桜木町２丁目２３－１１</t>
  </si>
  <si>
    <t>中村拓美</t>
  </si>
  <si>
    <t>苫保第1799号</t>
  </si>
  <si>
    <t>ヘアーザデビュー</t>
  </si>
  <si>
    <t>苫小牧市桜木町３丁目１－１９</t>
  </si>
  <si>
    <t>白山久恵</t>
  </si>
  <si>
    <t>桜木第7号</t>
  </si>
  <si>
    <t>ひとみ美容室</t>
  </si>
  <si>
    <t>苫小牧市桜木町３丁目６－１</t>
  </si>
  <si>
    <t>木村人見</t>
  </si>
  <si>
    <t>美容室　Ｓｈｉｎｅ</t>
  </si>
  <si>
    <t>苫小牧市桜木町３丁目１７－１７</t>
  </si>
  <si>
    <t>大谷芳江</t>
  </si>
  <si>
    <t>胆苫生第99号</t>
  </si>
  <si>
    <t>エステサロン　OTTO</t>
  </si>
  <si>
    <t>苫小牧市桜木町３丁目１７－１７</t>
  </si>
  <si>
    <t>大沢華苗</t>
  </si>
  <si>
    <t>胆苫生第150-3号</t>
  </si>
  <si>
    <t>ビューティートリートメントサロン　マダムサマンサ</t>
  </si>
  <si>
    <t>苫小牧市桜木町３丁目２４－１３</t>
  </si>
  <si>
    <t>プロスパー有限会社</t>
  </si>
  <si>
    <t>胆苫生第33-17号</t>
  </si>
  <si>
    <t>長門春江</t>
  </si>
  <si>
    <t>苫保衛第32-8号</t>
  </si>
  <si>
    <t>Hair Salon COOR</t>
  </si>
  <si>
    <t>苫小牧市桜木町４丁目１４－８</t>
  </si>
  <si>
    <t>三原るみ子</t>
  </si>
  <si>
    <t>苫保生第72-26号</t>
  </si>
  <si>
    <t>エミコ美容室</t>
  </si>
  <si>
    <t>苫小牧市桜木町４丁目１５－１０</t>
  </si>
  <si>
    <t>桂田恵美子</t>
  </si>
  <si>
    <t>苫保衛第8-19号</t>
  </si>
  <si>
    <t>有限会社みうら</t>
  </si>
  <si>
    <t>三光第2号（苫保衛第703号）</t>
  </si>
  <si>
    <t>ＴＯＮＥ</t>
  </si>
  <si>
    <t>苫小牧市三光町２丁目２３－８</t>
  </si>
  <si>
    <t>盛永彩乃</t>
  </si>
  <si>
    <t>胆苫生第54-20号</t>
  </si>
  <si>
    <t>ニューサロンパラディ</t>
  </si>
  <si>
    <t>苫小牧市三光町３丁目１５－１５</t>
  </si>
  <si>
    <t>北山千栄子</t>
  </si>
  <si>
    <t>苫保生第65-6号</t>
  </si>
  <si>
    <t>美容室六本木スキャンダル</t>
  </si>
  <si>
    <t>有限会社苫小牧エロイカ</t>
  </si>
  <si>
    <t>胆苫生第68-9号</t>
  </si>
  <si>
    <t>ヘアメイクＳＡＲＡ（サラ）</t>
  </si>
  <si>
    <t>苫小牧市三光町５丁目２３－１６</t>
  </si>
  <si>
    <t>谷尻小百合</t>
  </si>
  <si>
    <t>苫保生第72-23号</t>
  </si>
  <si>
    <t>アトリエ今人</t>
  </si>
  <si>
    <t>苫小牧市三光町５丁目２５－１６</t>
  </si>
  <si>
    <t>菊池直美</t>
  </si>
  <si>
    <t>苫保生第15-28号</t>
  </si>
  <si>
    <t>美容室　カントリー</t>
  </si>
  <si>
    <t>苫小牧市三光町５丁目２６－１５</t>
  </si>
  <si>
    <t>印藤忍</t>
  </si>
  <si>
    <t>胆苫生第18-9号</t>
  </si>
  <si>
    <t>美容室　COLOR（カラー）</t>
  </si>
  <si>
    <t>苫小牧市汐見町２丁目１３－１４</t>
  </si>
  <si>
    <t>嶋津竹子</t>
  </si>
  <si>
    <t>胆苫生第17-26号</t>
  </si>
  <si>
    <t>クルール（couleur）</t>
  </si>
  <si>
    <t>苫小牧市汐見町３丁目１５－２２</t>
  </si>
  <si>
    <t>田中和幸</t>
  </si>
  <si>
    <t>胆苫生第13-7号</t>
  </si>
  <si>
    <t>Regela（リジェラ）</t>
  </si>
  <si>
    <t>胆苫生第30-2号</t>
  </si>
  <si>
    <t>美容室　梨花</t>
  </si>
  <si>
    <t>苫小牧市しらかば町１丁目５－１８</t>
  </si>
  <si>
    <t>小坂リカ</t>
  </si>
  <si>
    <t>胆苫生第33-8号</t>
  </si>
  <si>
    <t>オーガニックカラー専門店　nonno</t>
  </si>
  <si>
    <t>苫小牧市しらかば町１丁目８－９</t>
  </si>
  <si>
    <t>株式会社cookie</t>
  </si>
  <si>
    <t>胆苫生第54-7号</t>
  </si>
  <si>
    <t>HAIR　SAL0N　IWASAKI</t>
  </si>
  <si>
    <t>苫小牧市しらかば町２丁目１－２３　サツドラしらかば店１Ｆ</t>
  </si>
  <si>
    <t>株式会社ハクブン</t>
  </si>
  <si>
    <t>胆苫生第30-21号</t>
  </si>
  <si>
    <t>しらかば美容室</t>
  </si>
  <si>
    <t>苫小牧市しらかば町２丁目６－３</t>
  </si>
  <si>
    <t>立花千津子</t>
  </si>
  <si>
    <t>第4746号</t>
  </si>
  <si>
    <t>パーマハウスもと</t>
  </si>
  <si>
    <t>苫小牧市しらかば町２丁目７－２４</t>
  </si>
  <si>
    <t>本宮信子</t>
  </si>
  <si>
    <t>胆苫生第33-3号</t>
  </si>
  <si>
    <t>サロンド・ユー</t>
  </si>
  <si>
    <t>苫小牧市しらかば町２丁目１４－２３</t>
  </si>
  <si>
    <t>安田久美子</t>
  </si>
  <si>
    <t>胆苫生第13-19号</t>
  </si>
  <si>
    <t>ヘアールームＢ＆Ｏ</t>
  </si>
  <si>
    <t>苫小牧市しらかば町２丁目１７－８</t>
  </si>
  <si>
    <t>辻真由美</t>
  </si>
  <si>
    <t>苫保衛第32-2号</t>
  </si>
  <si>
    <t>ビューティサロンすえこ</t>
  </si>
  <si>
    <t>苫小牧市しらかば町２丁目１７－８　しらかばビル１０１号</t>
  </si>
  <si>
    <t>松川末子</t>
  </si>
  <si>
    <t>第32-6号</t>
  </si>
  <si>
    <t>ゆみ美容室</t>
  </si>
  <si>
    <t>苫小牧市しらかば町３丁目３０－１８</t>
  </si>
  <si>
    <t>松田由美子</t>
  </si>
  <si>
    <t>苫保生第117-21号</t>
  </si>
  <si>
    <t>サロンドまさこ</t>
  </si>
  <si>
    <t>苫小牧市しらかば町４丁目６－１８</t>
  </si>
  <si>
    <t>石川昌子</t>
  </si>
  <si>
    <t>Ano ｈair salon (アノ ヘアーサロン)</t>
  </si>
  <si>
    <t>苫小牧市しらかば町４丁目２２-１４ 柏マンションA１F北側</t>
  </si>
  <si>
    <t>佐藤千尋</t>
  </si>
  <si>
    <t>胆苫生第150-14号</t>
  </si>
  <si>
    <t>ボニー美容室</t>
  </si>
  <si>
    <t>苫小牧市しらかば町４丁目２６－１２</t>
  </si>
  <si>
    <t>築瀬勝子</t>
  </si>
  <si>
    <t>第46号</t>
  </si>
  <si>
    <t>Ｌavie</t>
  </si>
  <si>
    <t>苫小牧市しらかば町５丁目１６－７</t>
  </si>
  <si>
    <t>柴﨑也寸志</t>
  </si>
  <si>
    <t>胆苫生第54-19号</t>
  </si>
  <si>
    <t>美容室６丁目茶屋</t>
  </si>
  <si>
    <t>苫小牧市しらかば町６丁目６－２０</t>
  </si>
  <si>
    <t>芹澤功</t>
  </si>
  <si>
    <t>胆苫生第99-3号</t>
  </si>
  <si>
    <t>MARVIE HAIRS（マビィーヘアーズ）</t>
  </si>
  <si>
    <t>苫小牧市しらかば町６丁目１３－２</t>
  </si>
  <si>
    <t>高澤ひとみ</t>
  </si>
  <si>
    <t>苫保生第117-18号</t>
  </si>
  <si>
    <t>レイコ美容室しらかば店</t>
  </si>
  <si>
    <t>苫小牧市しらかば町６丁目１５－２３</t>
  </si>
  <si>
    <t>レイコプロデュース　うさぎ株式会社</t>
  </si>
  <si>
    <t>胆苫生第40-5号</t>
  </si>
  <si>
    <t>しながわ美容室</t>
  </si>
  <si>
    <t>苫小牧市しらかば町６丁目２１－１２</t>
  </si>
  <si>
    <t>品川睦美</t>
  </si>
  <si>
    <t>胆苫生第18-6号</t>
  </si>
  <si>
    <t>chic+</t>
  </si>
  <si>
    <t>苫小牧市白金町２丁目３－４</t>
  </si>
  <si>
    <t>桂田知未</t>
  </si>
  <si>
    <t>胆苫生第33-2号</t>
  </si>
  <si>
    <t>LE　POSER（-ルポゼ-）</t>
  </si>
  <si>
    <t>苫小牧市白金町２丁目１４－１６　グランデ白金B１０１</t>
  </si>
  <si>
    <t>宮野愛</t>
  </si>
  <si>
    <t>胆苫生第30-3号</t>
  </si>
  <si>
    <t>TREE</t>
  </si>
  <si>
    <t>苫小牧市新開町１丁目６－２</t>
  </si>
  <si>
    <t>三上律子</t>
  </si>
  <si>
    <t>苫保衛第34－27号</t>
  </si>
  <si>
    <t>ヘアー・アート　イマージュ</t>
  </si>
  <si>
    <t>苫小牧市新開町４丁目２－９</t>
  </si>
  <si>
    <t>内ヶ島真澄</t>
  </si>
  <si>
    <t>第15-21号</t>
  </si>
  <si>
    <t>美容室ブリランス新富店</t>
  </si>
  <si>
    <t>苫小牧市新富町２丁目９－１０</t>
  </si>
  <si>
    <t>株式会社　工藤</t>
  </si>
  <si>
    <t>胆苫生第18-20号</t>
  </si>
  <si>
    <t>dot&amp;dot…</t>
  </si>
  <si>
    <t>苫小牧市新富町２丁目１２－１７</t>
  </si>
  <si>
    <t>竹内福太郎</t>
  </si>
  <si>
    <t>胆苫生第54-10号</t>
  </si>
  <si>
    <t>エステサロン　ate</t>
  </si>
  <si>
    <t>苫小牧市新中野町１丁目４－１７</t>
  </si>
  <si>
    <t>株式会社ａｔｅ</t>
  </si>
  <si>
    <t>胆苫生第90-13号</t>
  </si>
  <si>
    <t>ビューティケアスタジオマシェリ</t>
  </si>
  <si>
    <t>苫小牧市新中野町２丁目２－４　たいせつビル１F 左</t>
  </si>
  <si>
    <t>ASwith株式会社</t>
  </si>
  <si>
    <t>胆苫生第54-6号</t>
  </si>
  <si>
    <t>e-Nock</t>
  </si>
  <si>
    <t>苫小牧市新中野町２丁目１９－６</t>
  </si>
  <si>
    <t>後藤幸恵</t>
  </si>
  <si>
    <t>胆苫生第13-11号</t>
  </si>
  <si>
    <t>（有）カットハウスサン</t>
  </si>
  <si>
    <t>苫小牧市新中野町３丁目４－１１</t>
  </si>
  <si>
    <t>胆苫生第99-4号</t>
  </si>
  <si>
    <t>明野美容室</t>
  </si>
  <si>
    <t>東ヱサ子　</t>
  </si>
  <si>
    <t>52第3352号</t>
  </si>
  <si>
    <t>ビューティハウス香保留</t>
  </si>
  <si>
    <t>苫小牧市末広町１丁目５－１４</t>
  </si>
  <si>
    <t>星野香保留</t>
  </si>
  <si>
    <t>末広第3号</t>
  </si>
  <si>
    <t>セフティ美容室</t>
  </si>
  <si>
    <t>苫小牧市末広町１丁目６－１９</t>
  </si>
  <si>
    <t>甚伊光子</t>
  </si>
  <si>
    <t>苫保第399号</t>
  </si>
  <si>
    <t>コアフェール希木</t>
  </si>
  <si>
    <t>苫小牧市末広町３丁目４－７</t>
  </si>
  <si>
    <t>久留嶋美惠子</t>
  </si>
  <si>
    <t>胆苫生第18-8号</t>
  </si>
  <si>
    <t>加納美容室</t>
  </si>
  <si>
    <t>苫小牧市澄川町１丁目６－１６</t>
  </si>
  <si>
    <t>加納清子</t>
  </si>
  <si>
    <t>澄川第7号</t>
  </si>
  <si>
    <t>Styling.labo.Las（スタイリング．ラボ．ラス）</t>
  </si>
  <si>
    <t>苫小牧市澄川町１丁目７－７</t>
  </si>
  <si>
    <t>鈴木和広</t>
  </si>
  <si>
    <t>胆苫生第217号</t>
  </si>
  <si>
    <t>すみかわ美容室</t>
  </si>
  <si>
    <t>金谷敏雄</t>
  </si>
  <si>
    <t>第3593号</t>
  </si>
  <si>
    <t>ヘアーアート　サラサ</t>
  </si>
  <si>
    <t>苫小牧市澄川町２丁目１２－１１</t>
  </si>
  <si>
    <t>布施里美</t>
  </si>
  <si>
    <t>胆苫生第18-12号</t>
  </si>
  <si>
    <t>HAIR SALON REIKO　</t>
  </si>
  <si>
    <t>苫小牧市澄川町３丁目１０ー２１</t>
  </si>
  <si>
    <t>レイコ・プロデュース・うさぎ株式会社</t>
  </si>
  <si>
    <t>胆苫生第55-11号</t>
  </si>
  <si>
    <t>studio ASh</t>
  </si>
  <si>
    <t>苫小牧市澄川町３丁目１３－１２</t>
  </si>
  <si>
    <t>坂本由美</t>
  </si>
  <si>
    <t>胆苫生第150-15号</t>
  </si>
  <si>
    <t>ヘアワークス　ヴァニラ</t>
  </si>
  <si>
    <t>苫小牧市澄川町３丁目１９－２２</t>
  </si>
  <si>
    <t>田口利恵</t>
  </si>
  <si>
    <t>胆苫生第18-11号</t>
  </si>
  <si>
    <t>ウェーブスタジオ</t>
  </si>
  <si>
    <t>苫小牧市澄川町６丁目３－２６</t>
  </si>
  <si>
    <t>小野寺淳子</t>
  </si>
  <si>
    <t>澄川第8号</t>
  </si>
  <si>
    <t>美容室エラン</t>
  </si>
  <si>
    <t>苫小牧市澄川町７丁目２－９</t>
  </si>
  <si>
    <t>須田里志</t>
  </si>
  <si>
    <t>苫保生117-22号</t>
  </si>
  <si>
    <t>カットハウス・スタイルミー</t>
  </si>
  <si>
    <t>苫小牧市澄川町８丁目２－１３</t>
  </si>
  <si>
    <t>前岡美和</t>
  </si>
  <si>
    <t>苫保生第8-25号</t>
  </si>
  <si>
    <t>ビューティ・ウエノ</t>
  </si>
  <si>
    <t>苫小牧市住吉町１丁目１－７</t>
  </si>
  <si>
    <t>岩佐初子</t>
  </si>
  <si>
    <t>胆苫生第13-18号</t>
  </si>
  <si>
    <t>美容室Dearheart</t>
  </si>
  <si>
    <t>苫小牧市住吉町１丁目５－１</t>
  </si>
  <si>
    <t>石塚こまき</t>
  </si>
  <si>
    <t>胆苫生第40-6号</t>
  </si>
  <si>
    <t>ビューティーサロンえつこ</t>
  </si>
  <si>
    <t>苫小牧市住吉町１丁目５－４</t>
  </si>
  <si>
    <t>工藤悦子</t>
  </si>
  <si>
    <t>第8号</t>
  </si>
  <si>
    <t>MAQUIA 苫小牧店</t>
  </si>
  <si>
    <t>苫小牧市住吉町２丁目１－１　１Ｆ</t>
  </si>
  <si>
    <t>株式会社MAQUIA</t>
  </si>
  <si>
    <t>胆苫生第30-13号</t>
  </si>
  <si>
    <t>パームサロン林檎HOUSE</t>
  </si>
  <si>
    <t>苫小牧市住吉町２丁目１－３</t>
  </si>
  <si>
    <t>三谷和雄</t>
  </si>
  <si>
    <t>苫保第360号</t>
  </si>
  <si>
    <t>HAIR CREATE SALON mai</t>
  </si>
  <si>
    <t>苫小牧市住吉町２丁目１－７</t>
  </si>
  <si>
    <t>大髙登美子</t>
  </si>
  <si>
    <t>胆苫生第97-8号</t>
  </si>
  <si>
    <t>リトル・ガーデン</t>
  </si>
  <si>
    <t>苫小牧市住吉町２丁目２－１</t>
  </si>
  <si>
    <t>関原かおる</t>
  </si>
  <si>
    <t>苫保生第117-24号</t>
  </si>
  <si>
    <t>ビューティーパーラー・タツミヤ</t>
  </si>
  <si>
    <t>苫小牧市住吉町２丁目２－３</t>
  </si>
  <si>
    <t>岩﨑_xD842__xDFB7_保</t>
  </si>
  <si>
    <t>第228号</t>
  </si>
  <si>
    <t>サンシャイン４Ｆ美容室</t>
  </si>
  <si>
    <t>苫小牧市住吉町２丁目７－６</t>
  </si>
  <si>
    <t>苫保生第8-9号</t>
  </si>
  <si>
    <t>ヘアースタジオポトス</t>
  </si>
  <si>
    <t>苫小牧市青雲町１丁目８－１０</t>
  </si>
  <si>
    <t>加藤智恵子</t>
  </si>
  <si>
    <t>苫保衛第89-27号</t>
  </si>
  <si>
    <t>anis musèe （アニスミュゼ）</t>
  </si>
  <si>
    <t>苫小牧市青雲町１丁目２３－１５</t>
  </si>
  <si>
    <t>有限会社アニスコーポレーション</t>
  </si>
  <si>
    <t>胆苫生第30-15号</t>
  </si>
  <si>
    <t>たかはし美容室</t>
  </si>
  <si>
    <t>苫小牧市青雲町３丁目３－１６</t>
  </si>
  <si>
    <t>高橋まさえ</t>
  </si>
  <si>
    <t>苫保衛第8-8号</t>
  </si>
  <si>
    <t>美容室アン</t>
  </si>
  <si>
    <t>苫小牧市青雲町３丁目３－２０</t>
  </si>
  <si>
    <t>高橋ひとみ</t>
  </si>
  <si>
    <t>苫保衛第34-14号</t>
  </si>
  <si>
    <t>Beauty　Salon　REVE＋</t>
  </si>
  <si>
    <t>苫小牧市大成町１丁目１－１６</t>
  </si>
  <si>
    <t>高橋沙耶香</t>
  </si>
  <si>
    <t>胆苫生第100-2号</t>
  </si>
  <si>
    <t>美容室ステラ</t>
  </si>
  <si>
    <t>苫小牧市大成町１丁目２－２</t>
  </si>
  <si>
    <t>加藤洋子</t>
  </si>
  <si>
    <t>苫保生第117-8号</t>
  </si>
  <si>
    <t>HAIR　SALON　GRACE</t>
  </si>
  <si>
    <t>苫小牧市大成町１丁目６－２５</t>
  </si>
  <si>
    <t>鈴木勝利</t>
  </si>
  <si>
    <t>胆苫生第33-10号</t>
  </si>
  <si>
    <t>ビューティ・メイク・ユー</t>
  </si>
  <si>
    <t>苫小牧市大成町１丁目７-1</t>
  </si>
  <si>
    <t>木村久江</t>
  </si>
  <si>
    <t>胆苫生第13-20号</t>
  </si>
  <si>
    <t>苫小牧市大成町１丁目１３－１４</t>
  </si>
  <si>
    <t>村本時子</t>
  </si>
  <si>
    <t>胆苫生第33号</t>
  </si>
  <si>
    <t>ビューティサロン久美</t>
  </si>
  <si>
    <t>苫小牧市大成町２丁目１－３</t>
  </si>
  <si>
    <t>上杉久美子</t>
  </si>
  <si>
    <t>苫保第3598号</t>
  </si>
  <si>
    <t>さとう美容室</t>
  </si>
  <si>
    <t>苫小牧市大成町２丁目６－１０</t>
  </si>
  <si>
    <t>日野深雪</t>
  </si>
  <si>
    <t>胆苫生第17-16号</t>
  </si>
  <si>
    <t>つじ美容室</t>
  </si>
  <si>
    <t>苫小牧市高砂町１丁目４－１８</t>
  </si>
  <si>
    <t>辻京子</t>
  </si>
  <si>
    <t>苫保生第15-9号</t>
  </si>
  <si>
    <t>Hair Room Cafou</t>
  </si>
  <si>
    <t>苫小牧市拓勇西町１丁目１２－３１</t>
  </si>
  <si>
    <t>村木鮎美</t>
  </si>
  <si>
    <t>胆苫生第482号</t>
  </si>
  <si>
    <t>Nail &amp; Eyelash Salon Marble</t>
  </si>
  <si>
    <t>苫小牧市拓勇西町１丁目１３－３０</t>
  </si>
  <si>
    <t>大森亜由美</t>
  </si>
  <si>
    <t>胆苫生第90-4号</t>
  </si>
  <si>
    <t>nico hair &amp; make</t>
  </si>
  <si>
    <t>苫小牧市拓勇西町２丁目１４－１７　１Ｆ</t>
  </si>
  <si>
    <t>株式会社nico beauty</t>
  </si>
  <si>
    <t>胆苫生第90-7号</t>
  </si>
  <si>
    <t>HAIR SPACE chouchou α</t>
  </si>
  <si>
    <t>苫小牧市拓勇西町４丁目２－２</t>
  </si>
  <si>
    <t>石村卓也</t>
  </si>
  <si>
    <t>胆苫生第97-17号</t>
  </si>
  <si>
    <t>ease hair &amp; beauty shop</t>
  </si>
  <si>
    <t>苫小牧市拓勇西町４丁目３－７</t>
  </si>
  <si>
    <t>ホリオカ工作所　有限会社</t>
  </si>
  <si>
    <t>胆苫生第54-15号</t>
  </si>
  <si>
    <t>eyelash salon Chronos</t>
  </si>
  <si>
    <t>苫小牧市拓勇西町５丁目６－３０</t>
  </si>
  <si>
    <t>佐々木涼</t>
  </si>
  <si>
    <t>胆苫生第30-9号</t>
  </si>
  <si>
    <t>Ｈａｉｒｍａke SHAMPOO</t>
  </si>
  <si>
    <t>苫小牧市拓勇東町１丁目９－１</t>
  </si>
  <si>
    <t>橋本弘樹</t>
  </si>
  <si>
    <t>苫保生第15-3号</t>
  </si>
  <si>
    <t>美容室・ブルーム</t>
  </si>
  <si>
    <t>苫小牧市拓勇東町１丁目２８－２４</t>
  </si>
  <si>
    <t>佐藤孝行</t>
  </si>
  <si>
    <t>胆苫生第17-10号</t>
  </si>
  <si>
    <t>ＹＵＺＥＮ　ＢＡＲＢＥＲ</t>
  </si>
  <si>
    <t>胆苫生第54-22号</t>
  </si>
  <si>
    <t>ＹＵＺＥＮ　ＤＵＯ</t>
  </si>
  <si>
    <t>苫小牧市拓勇東町２丁目１８－１３</t>
  </si>
  <si>
    <t>胆苫生第54-21号</t>
  </si>
  <si>
    <t>美容室　ファン</t>
  </si>
  <si>
    <t>苫小牧市拓勇東町３丁目２－８</t>
  </si>
  <si>
    <t>胆苫生第18-3号</t>
  </si>
  <si>
    <t>Men's Salon Collect</t>
  </si>
  <si>
    <t>苫小牧市拓勇東町３丁目２－８</t>
  </si>
  <si>
    <t>吉津直弥</t>
  </si>
  <si>
    <t>胆苫生第100-5号</t>
  </si>
  <si>
    <t>ヘアー　Ｂｌｅｓｓ</t>
  </si>
  <si>
    <t>苫小牧市拓勇東町３丁目３－６</t>
  </si>
  <si>
    <t>大西翔梧</t>
  </si>
  <si>
    <t>胆苫生第13-3号</t>
  </si>
  <si>
    <t>美容室　ひなた</t>
  </si>
  <si>
    <t>苫小牧市拓勇東町３丁目１８－３６</t>
  </si>
  <si>
    <t>早川朋香</t>
  </si>
  <si>
    <t>胆苫生第18-13号</t>
  </si>
  <si>
    <t>arch hair creation</t>
  </si>
  <si>
    <t>苫小牧市拓勇東町４丁目３－５</t>
  </si>
  <si>
    <t>丹羽祐樹</t>
  </si>
  <si>
    <t>胆苫生第55-6号</t>
  </si>
  <si>
    <t>ヘアースタジオカッコ</t>
  </si>
  <si>
    <t>苫小牧市拓勇東町４丁目７－７</t>
  </si>
  <si>
    <t>岡崎民子</t>
  </si>
  <si>
    <t>苫保衛第8-11号</t>
  </si>
  <si>
    <t>ＡＵＤＲＥＹ（オードリー）</t>
  </si>
  <si>
    <t>苫小牧市拓勇東町５丁目１９－２６</t>
  </si>
  <si>
    <t>若山りえ</t>
  </si>
  <si>
    <t>胆苫生第54-5号</t>
  </si>
  <si>
    <t>美容室Terre</t>
  </si>
  <si>
    <t>苫小牧市拓勇東町６丁目４－１</t>
  </si>
  <si>
    <t>株式会社Terre</t>
  </si>
  <si>
    <t>胆苫生第88号</t>
  </si>
  <si>
    <t>ＮＯＮ　ＥＤＧＥ</t>
  </si>
  <si>
    <t>苫小牧市拓勇東町８丁目１－１</t>
  </si>
  <si>
    <t>白山かおり</t>
  </si>
  <si>
    <t>胆苫生第40-8号</t>
  </si>
  <si>
    <t>江畑美容室</t>
  </si>
  <si>
    <t>苫小牧市拓勇東町８丁目２－１</t>
  </si>
  <si>
    <t>江畑清美</t>
  </si>
  <si>
    <t>胆苫生第40-10号</t>
  </si>
  <si>
    <t>ウェル美容室</t>
  </si>
  <si>
    <t>苫小牧市字樽前２３４番地（管理棟１Ｆ）</t>
  </si>
  <si>
    <t>株式会社ウェル</t>
  </si>
  <si>
    <t>胆苫生第17-8号</t>
  </si>
  <si>
    <t>ビューティーハウス美々</t>
  </si>
  <si>
    <t>苫小牧市東開町４丁目１０－１５</t>
  </si>
  <si>
    <t>小谷玲子</t>
  </si>
  <si>
    <t>苫保生第65-4号</t>
  </si>
  <si>
    <t>eyelash glow</t>
  </si>
  <si>
    <t>苫小牧市東開町４丁目１９－３４ノアプレイス２０１</t>
  </si>
  <si>
    <t>坪井聖子</t>
  </si>
  <si>
    <t>胆苫生第100-4号</t>
  </si>
  <si>
    <t>美容ニシムラ</t>
  </si>
  <si>
    <t>苫小牧市東開町４丁目２０－１０</t>
  </si>
  <si>
    <t>西村静代</t>
  </si>
  <si>
    <t>第７号</t>
  </si>
  <si>
    <t>ビューティサロンみほ</t>
  </si>
  <si>
    <t>苫小牧市東開町５丁目２－３１</t>
  </si>
  <si>
    <t>下平恭子</t>
  </si>
  <si>
    <t>苫保第2034号</t>
  </si>
  <si>
    <t>チズ美容室</t>
  </si>
  <si>
    <t>苫小牧市東開町５丁目６－２５</t>
  </si>
  <si>
    <t>生田千鶴子</t>
  </si>
  <si>
    <t>50第3128号</t>
  </si>
  <si>
    <t>ａｔｔｉｃ ｈａｉｒ アティックヘアー</t>
  </si>
  <si>
    <t>苫小牧市東開町６丁目５－２１</t>
  </si>
  <si>
    <t>矢吹公一</t>
  </si>
  <si>
    <t>美容室髪切虫</t>
  </si>
  <si>
    <t>苫小牧市ときわ町１丁目２－１１</t>
  </si>
  <si>
    <t>北林幹彦</t>
  </si>
  <si>
    <t>カットハウスＦ</t>
  </si>
  <si>
    <t>苫小牧市ときわ町１丁目２３－１０</t>
  </si>
  <si>
    <t>高橋文子</t>
  </si>
  <si>
    <t>苫保衛第32-7号</t>
  </si>
  <si>
    <t>ビューティサロンたかまつ</t>
  </si>
  <si>
    <t>苫小牧市ときわ町４丁目３－１</t>
  </si>
  <si>
    <t>高松順子</t>
  </si>
  <si>
    <t>苫保第827号</t>
  </si>
  <si>
    <t>イロとコトバ</t>
  </si>
  <si>
    <t>苫小牧市ときわ町４丁目２１－６</t>
  </si>
  <si>
    <t>菊池倫也</t>
  </si>
  <si>
    <t>胆苫生第90-10号</t>
  </si>
  <si>
    <t>ビューティーサロン　髪・待夢</t>
  </si>
  <si>
    <t>苫小牧市ときわ町４丁目２６－２６</t>
  </si>
  <si>
    <t>鈴木淳子</t>
  </si>
  <si>
    <t>ときわ第3号</t>
  </si>
  <si>
    <t>美容室ポピー</t>
  </si>
  <si>
    <t>苫小牧市ときわ町６丁目１５－６</t>
  </si>
  <si>
    <t>上村深雪</t>
  </si>
  <si>
    <t>Gravity～hair～</t>
  </si>
  <si>
    <t>苫小牧市ときわ町６丁目２０－１</t>
  </si>
  <si>
    <t>八木理</t>
  </si>
  <si>
    <t>胆苫生第17-7号</t>
  </si>
  <si>
    <t>HAIR SALON RighT</t>
  </si>
  <si>
    <t>苫小牧市ときわ町６丁目２３－１０</t>
  </si>
  <si>
    <t>高橋佑輔</t>
  </si>
  <si>
    <t>胆苫生第90-8号</t>
  </si>
  <si>
    <r>
      <t>ｈａｉｒ ｍｏｄｅ K</t>
    </r>
    <r>
      <rPr>
        <vertAlign val="superscript"/>
        <sz val="11"/>
        <rFont val="ＭＳ ゴシック"/>
        <family val="3"/>
      </rPr>
      <t>2</t>
    </r>
  </si>
  <si>
    <t>苫小牧市豊川町２丁目１－１</t>
  </si>
  <si>
    <t>久米一美</t>
  </si>
  <si>
    <t>ファンクション</t>
  </si>
  <si>
    <t>苫小牧市豊川町３丁目１－３９</t>
  </si>
  <si>
    <t>照井孝憲</t>
  </si>
  <si>
    <t>苫保生第72-19号</t>
  </si>
  <si>
    <t>美容室　クランベリー</t>
  </si>
  <si>
    <t>苫小牧市豊川町３丁目６－３</t>
  </si>
  <si>
    <t>大沢睦美</t>
  </si>
  <si>
    <t>胆苫生第45-11号</t>
  </si>
  <si>
    <t>サロンつぢなが</t>
  </si>
  <si>
    <t>苫小牧市豊川町３丁目１７－１７</t>
  </si>
  <si>
    <t>辻永久江</t>
  </si>
  <si>
    <t>美容室プティハウス</t>
  </si>
  <si>
    <t>苫小牧市豊川町３丁目２１－１１</t>
  </si>
  <si>
    <t>小澤君男</t>
  </si>
  <si>
    <t>ビューティーアルファー</t>
  </si>
  <si>
    <t>苫小牧市豊川町３丁目２５－２３　メゾン豊川Ａ１０２号</t>
  </si>
  <si>
    <t>副島章子</t>
  </si>
  <si>
    <t>苫保生第15-15号</t>
  </si>
  <si>
    <t>Calm tree　美容所</t>
  </si>
  <si>
    <t>苫小牧市豊川町３丁目２７－２０</t>
  </si>
  <si>
    <t>最上正子</t>
  </si>
  <si>
    <t>苫保生第72-24号</t>
  </si>
  <si>
    <t>today</t>
  </si>
  <si>
    <t>苫小牧市豊川町４丁目１１－７</t>
  </si>
  <si>
    <t>長尾麻美子</t>
  </si>
  <si>
    <t>胆苫生第30-23号</t>
  </si>
  <si>
    <t>Shampoo</t>
  </si>
  <si>
    <t>苫小牧市錦町１丁目１－２</t>
  </si>
  <si>
    <t>有限会社tya</t>
  </si>
  <si>
    <t>胆苫生第255号</t>
  </si>
  <si>
    <t>ねぇ～美容室は、ここね～</t>
  </si>
  <si>
    <t>苫小牧市錦町２丁目１－１６</t>
  </si>
  <si>
    <t>福積久</t>
  </si>
  <si>
    <t>胆苫生第33-3号</t>
  </si>
  <si>
    <t>ヘアーメイクZONE</t>
  </si>
  <si>
    <t>苫小牧市錦町２丁目５－１５</t>
  </si>
  <si>
    <t>土田倫生</t>
  </si>
  <si>
    <t>苫保生第8-10号</t>
  </si>
  <si>
    <t>サロンドシェフ</t>
  </si>
  <si>
    <t>苫小牧市日新町１丁目５－１２</t>
  </si>
  <si>
    <t>桑野政子</t>
  </si>
  <si>
    <t>苫保第367号</t>
  </si>
  <si>
    <t>un ém</t>
  </si>
  <si>
    <t>苫小牧市日新町１丁目６－１</t>
  </si>
  <si>
    <t>松林雅彦</t>
  </si>
  <si>
    <t>胆苫生第30-11号</t>
  </si>
  <si>
    <t>ｒｅｌａｃｈｅ</t>
  </si>
  <si>
    <t>苫小牧市日新町１丁目７－１４</t>
  </si>
  <si>
    <t>伊藤亮祐</t>
  </si>
  <si>
    <t>胆苫生第32号</t>
  </si>
  <si>
    <t>美容室黄色いリボン</t>
  </si>
  <si>
    <t>苫小牧市日新町２丁目３－１１</t>
  </si>
  <si>
    <t>金野一美</t>
  </si>
  <si>
    <t>日新第4号</t>
  </si>
  <si>
    <t>Hair house Mint</t>
  </si>
  <si>
    <t>苫小牧市日新町４丁目１０－１１</t>
  </si>
  <si>
    <t>橋本春香</t>
  </si>
  <si>
    <t>胆苫生第96-2号</t>
  </si>
  <si>
    <t>サロンドジョイフル</t>
  </si>
  <si>
    <t>苫小牧市日新町５丁目３－８</t>
  </si>
  <si>
    <t>小池久美子</t>
  </si>
  <si>
    <t>日新第3号</t>
  </si>
  <si>
    <t>美容室Sepia</t>
  </si>
  <si>
    <t>苫小牧市沼ノ端中央３丁目９－１３</t>
  </si>
  <si>
    <t>近正巳</t>
  </si>
  <si>
    <t>胆苫生第97号</t>
  </si>
  <si>
    <t>美容室千恵</t>
  </si>
  <si>
    <t>苫小牧市沼ノ端中央４丁目１３－２２</t>
  </si>
  <si>
    <t>一戸千恵子</t>
  </si>
  <si>
    <t>苫保第293号</t>
  </si>
  <si>
    <t>美容室シャンジェ</t>
  </si>
  <si>
    <t>苫小牧市のぞみ町１丁目１５－１</t>
  </si>
  <si>
    <t>尾形昌子</t>
  </si>
  <si>
    <t>苫保生第8-12号</t>
  </si>
  <si>
    <t>Salon de Lapre</t>
  </si>
  <si>
    <t>苫小牧市のぞみ町２丁目９－２１</t>
  </si>
  <si>
    <t>菅原智果</t>
  </si>
  <si>
    <t>胆苫生第55-8号</t>
  </si>
  <si>
    <t>HAIR SALON IWASAKI</t>
  </si>
  <si>
    <t>苫小牧市花園町１丁目６－２０　マックスバリュ新花園店内</t>
  </si>
  <si>
    <t>株式会社　ハクブン</t>
  </si>
  <si>
    <t>胆苫生第150-10号</t>
  </si>
  <si>
    <t>カミハトモダチ</t>
  </si>
  <si>
    <t>苫小牧市花園町２丁目２－２０</t>
  </si>
  <si>
    <t>河岸美穂</t>
  </si>
  <si>
    <t>胆苫生第150-12号</t>
  </si>
  <si>
    <t>藤沢美容室</t>
  </si>
  <si>
    <t>藤沢俊昭</t>
  </si>
  <si>
    <t>美容室　ヘアー・リバイヴ</t>
  </si>
  <si>
    <t>苫小牧市花園町２丁目１２－２３</t>
  </si>
  <si>
    <t>有限会社　センターリング・アクア</t>
  </si>
  <si>
    <t>胆苫生第17-14号</t>
  </si>
  <si>
    <t>コワフュール　Brook</t>
  </si>
  <si>
    <t>苫小牧市花園町２丁目１２－２３</t>
  </si>
  <si>
    <t>石井裕二</t>
  </si>
  <si>
    <t>胆苫生第13-15号</t>
  </si>
  <si>
    <t>コワフュール　ブルック</t>
  </si>
  <si>
    <t>苫小牧市花園町２丁目１２－２３</t>
  </si>
  <si>
    <t>佐々木綾</t>
  </si>
  <si>
    <t>胆苫生第150-11号</t>
  </si>
  <si>
    <t>ジュエル美容室</t>
  </si>
  <si>
    <t>苫小牧市花園町３丁目４－８</t>
  </si>
  <si>
    <t>工藤梅子</t>
  </si>
  <si>
    <t>苫保第3339号</t>
  </si>
  <si>
    <t>アトリエＫＴ</t>
  </si>
  <si>
    <t>苫小牧市花園町３丁目１２－８　２Ｆ</t>
  </si>
  <si>
    <t>高橋かなえ</t>
  </si>
  <si>
    <t>第72-17号</t>
  </si>
  <si>
    <t>セバスチャン</t>
  </si>
  <si>
    <t>苫小牧市花園町３丁目１３－１６</t>
  </si>
  <si>
    <t>桑名茜</t>
  </si>
  <si>
    <t>胆苫生第667号</t>
  </si>
  <si>
    <t>美容室　おしゃれ泥棒</t>
  </si>
  <si>
    <t>苫小牧市花園町４丁目３－２</t>
  </si>
  <si>
    <t>胆苫生第18-15号</t>
  </si>
  <si>
    <t>チエ美容室</t>
  </si>
  <si>
    <t>苫小牧市花園町４丁目７－１０</t>
  </si>
  <si>
    <t>壺内チエ子</t>
  </si>
  <si>
    <t>第164号</t>
  </si>
  <si>
    <t>サロンドミコ</t>
  </si>
  <si>
    <t>苫小牧市花園町４丁目８－２０</t>
  </si>
  <si>
    <t>高橋美恵子</t>
  </si>
  <si>
    <t>花園第14号</t>
  </si>
  <si>
    <t>鈴木美容室</t>
  </si>
  <si>
    <t>苫小牧市花園町４丁目１１－１４</t>
  </si>
  <si>
    <t>鈴木孝子</t>
  </si>
  <si>
    <t>とみの美容院</t>
  </si>
  <si>
    <t>苫小牧市花園町４丁目１１－２２</t>
  </si>
  <si>
    <t>前田聖子</t>
  </si>
  <si>
    <t>第3002号</t>
  </si>
  <si>
    <t>croche</t>
  </si>
  <si>
    <t>苫小牧市花園町４丁目１３－２２</t>
  </si>
  <si>
    <t>長岡光可</t>
  </si>
  <si>
    <t>胆苫生第33-7号</t>
  </si>
  <si>
    <t>美容室ビィ・トゥルース</t>
  </si>
  <si>
    <t>苫小牧市花園町４丁目１３－２４</t>
  </si>
  <si>
    <t>牧野勝之</t>
  </si>
  <si>
    <t>胆苫生第45-10号</t>
  </si>
  <si>
    <t>ユキ美容室</t>
  </si>
  <si>
    <t>苫小牧市浜町２丁目６－１８</t>
  </si>
  <si>
    <t>川端祥子</t>
  </si>
  <si>
    <t>第3596号</t>
  </si>
  <si>
    <t>美容室 Baroque</t>
  </si>
  <si>
    <t>苫小牧市はまなす町１丁目２－５－２</t>
  </si>
  <si>
    <t>小松妙</t>
  </si>
  <si>
    <t>胆苫生第55-4号</t>
  </si>
  <si>
    <t>澤田弘和</t>
  </si>
  <si>
    <t>苫保衛第89-7号</t>
  </si>
  <si>
    <t>加藤知枝子</t>
  </si>
  <si>
    <t>苫保第2718号</t>
  </si>
  <si>
    <t>ラ・プリマヴェーレ</t>
  </si>
  <si>
    <t>苫小牧市双葉町１丁目２－３</t>
  </si>
  <si>
    <t>有限会社ラ・プリマヴェーレ</t>
  </si>
  <si>
    <t>胆苫生第99-8号</t>
  </si>
  <si>
    <t>美容室１０６</t>
  </si>
  <si>
    <t>苫小牧市双葉町１丁目８－１</t>
  </si>
  <si>
    <t>小林重子</t>
  </si>
  <si>
    <t>苫保衛第89-12号</t>
  </si>
  <si>
    <t>モード美容室</t>
  </si>
  <si>
    <t>苫小牧市双葉町１丁目１９－１３</t>
  </si>
  <si>
    <t>小鹿富子</t>
  </si>
  <si>
    <t>苫保衛第32-4号</t>
  </si>
  <si>
    <t>Kiitos美容室</t>
  </si>
  <si>
    <t>苫小牧市双葉町２丁目９－６</t>
  </si>
  <si>
    <t>岡本良江</t>
  </si>
  <si>
    <t>胆苫生第13-13号</t>
  </si>
  <si>
    <t>ニューマーガレット美容室</t>
  </si>
  <si>
    <t>苫小牧市双葉町２丁目１４－６</t>
  </si>
  <si>
    <t>大須田美紀子</t>
  </si>
  <si>
    <t>49第34号</t>
  </si>
  <si>
    <t>アカシヤ美容室</t>
  </si>
  <si>
    <t>武上幸子</t>
  </si>
  <si>
    <t>苫保第1632号</t>
  </si>
  <si>
    <t>苫小牧プリンスホテル美容室</t>
  </si>
  <si>
    <t>苫小牧市双葉町３丁目２－８</t>
  </si>
  <si>
    <t>有限会社　ヒデ</t>
  </si>
  <si>
    <t>双葉第6号</t>
  </si>
  <si>
    <t>Hair make &amp; Relaxation space Groove b</t>
  </si>
  <si>
    <t>苫小牧市双葉町３丁目３－２</t>
  </si>
  <si>
    <t>内藤由起子</t>
  </si>
  <si>
    <t>胆苫生第33-2号</t>
  </si>
  <si>
    <t>クイックカラーのエース</t>
  </si>
  <si>
    <t>苫小牧市双葉町３丁目１６－６</t>
  </si>
  <si>
    <t>有限会社理容のエース</t>
  </si>
  <si>
    <t>胆苫生第55-3号</t>
  </si>
  <si>
    <t>ＡＹＡ美容室</t>
  </si>
  <si>
    <t>苫小牧市双葉町３丁目１６－１６</t>
  </si>
  <si>
    <t>堂本祥子</t>
  </si>
  <si>
    <t>双葉第13号（苫保衛第950号）</t>
  </si>
  <si>
    <t>HAIR Design BelleQ</t>
  </si>
  <si>
    <t>苫小牧市双葉町３丁目２２－６</t>
  </si>
  <si>
    <t>田村翔</t>
  </si>
  <si>
    <t>胆苫生第55-2号</t>
  </si>
  <si>
    <t>すみれ美容室</t>
  </si>
  <si>
    <t>成田繁</t>
  </si>
  <si>
    <t>苫保第979号</t>
  </si>
  <si>
    <t>HAIR SPACE Le rond by chouchou</t>
  </si>
  <si>
    <t>苫小牧市北栄町１丁目１４－２６</t>
  </si>
  <si>
    <t>胆苫生第96-4号</t>
  </si>
  <si>
    <t>和装着付レンタルもも屋</t>
  </si>
  <si>
    <t>苫小牧市北栄町１丁目１４－２６　２F</t>
  </si>
  <si>
    <t>鈴木智美</t>
  </si>
  <si>
    <t>胆苫生第30-24号</t>
  </si>
  <si>
    <t>Lapre due</t>
  </si>
  <si>
    <t>苫小牧市北栄町２丁目２６－６</t>
  </si>
  <si>
    <t>株式会社Ｌａｐｏｉｒｅ</t>
  </si>
  <si>
    <t>胆苫生第100-10号</t>
  </si>
  <si>
    <t>美容室ファインアート</t>
  </si>
  <si>
    <t>苫小牧市北栄町３丁目２０－２７</t>
  </si>
  <si>
    <t>小林美鈴</t>
  </si>
  <si>
    <t>苫保生第117-5号</t>
  </si>
  <si>
    <t>美容室grass工房</t>
  </si>
  <si>
    <t>苫小牧市北栄町４丁目４－２１</t>
  </si>
  <si>
    <t>新田早苗</t>
  </si>
  <si>
    <t>胆苫生第68-19号</t>
  </si>
  <si>
    <t>osanpo hair</t>
  </si>
  <si>
    <t>苫小牧市北光町２丁目９－７</t>
  </si>
  <si>
    <t>金岡亜希子</t>
  </si>
  <si>
    <t>胆苫生第33-8号</t>
  </si>
  <si>
    <t>ヘアルームユキ</t>
  </si>
  <si>
    <t>苫小牧市北光町４丁目１１－１９</t>
  </si>
  <si>
    <t>藤本夕起子</t>
  </si>
  <si>
    <t>苫保生第117-1号</t>
  </si>
  <si>
    <t>ヘアーサロン　キロル</t>
  </si>
  <si>
    <t>苫小牧市北光町４丁目１２－２０</t>
  </si>
  <si>
    <t>首藤宏和</t>
  </si>
  <si>
    <t>胆苫生第330号</t>
  </si>
  <si>
    <t>Hair Salon ALCALM</t>
  </si>
  <si>
    <t>苫小牧市北光町4丁目１３－１５</t>
  </si>
  <si>
    <t>畑山裕紀</t>
  </si>
  <si>
    <t>胆苫生第150-8号</t>
  </si>
  <si>
    <t>Ｓhampoo</t>
  </si>
  <si>
    <t>苫小牧市北光町４丁目１６－１８</t>
  </si>
  <si>
    <t>福積久</t>
  </si>
  <si>
    <t>胆苫生第40-7号</t>
  </si>
  <si>
    <t>Hair Salon Ohana</t>
  </si>
  <si>
    <t>苫小牧市本幸町１丁目１－９</t>
  </si>
  <si>
    <t>石川美穂</t>
  </si>
  <si>
    <t>胆苫生第381号</t>
  </si>
  <si>
    <t>Lib</t>
  </si>
  <si>
    <t>苫小牧市本幸町１丁目３－１８</t>
  </si>
  <si>
    <t>田原夕華</t>
  </si>
  <si>
    <t>胆苫生第100-3号</t>
  </si>
  <si>
    <t>ビューティ＆エステティック　ルビー</t>
  </si>
  <si>
    <t>苫小牧市本幸町２丁目３－１７　グランドール本幸１F</t>
  </si>
  <si>
    <t>石山久美子</t>
  </si>
  <si>
    <t>胆苫生第343号</t>
  </si>
  <si>
    <t>マキ美容院</t>
  </si>
  <si>
    <t>苫小牧市本町１丁目３－１９</t>
  </si>
  <si>
    <t>小野アヤ子</t>
  </si>
  <si>
    <t>第1839号</t>
  </si>
  <si>
    <t>hair salon MY STANDARD</t>
  </si>
  <si>
    <t>苫小牧市本町１丁目４－１１　１階</t>
  </si>
  <si>
    <t>荒貴俊</t>
  </si>
  <si>
    <t>胆苫生第55号</t>
  </si>
  <si>
    <t>美容室セイ</t>
  </si>
  <si>
    <t>苫小牧市美園町２丁目２－９</t>
  </si>
  <si>
    <t>高橋成交</t>
  </si>
  <si>
    <t>49第30号</t>
  </si>
  <si>
    <t>Mahina Hou</t>
  </si>
  <si>
    <t>苫小牧市本町２丁目２－１</t>
  </si>
  <si>
    <t>齊藤真知子</t>
  </si>
  <si>
    <t>胆苫生第５５－１２号</t>
  </si>
  <si>
    <t>荒川美容室</t>
  </si>
  <si>
    <t>苫小牧市美園町２丁目７－１３</t>
  </si>
  <si>
    <t>荒川久子</t>
  </si>
  <si>
    <t>美園第2号</t>
  </si>
  <si>
    <t>grape</t>
  </si>
  <si>
    <t>胆苫生第96-9号</t>
  </si>
  <si>
    <t>マルミ美容院</t>
  </si>
  <si>
    <t>矢羽々勇</t>
  </si>
  <si>
    <t>第4021号</t>
  </si>
  <si>
    <t>Hair Salon yui</t>
  </si>
  <si>
    <t>苫小牧市美園町３丁目１５－８</t>
  </si>
  <si>
    <t>近純子</t>
  </si>
  <si>
    <t>胆苫生第13-6号</t>
  </si>
  <si>
    <t>Ｒ・ＫＡＲＩＮＯ</t>
  </si>
  <si>
    <t>苫小牧市緑町１丁目８－９</t>
  </si>
  <si>
    <t>狩野綾子</t>
  </si>
  <si>
    <t>緑第2号</t>
  </si>
  <si>
    <t>ビューティーサロンマリス</t>
  </si>
  <si>
    <t>苫小牧市緑町１丁目２６－１４</t>
  </si>
  <si>
    <t>佐藤まり子</t>
  </si>
  <si>
    <t>苫保衛第89-18号</t>
  </si>
  <si>
    <t>ヘアー＆メイクギャルソン</t>
  </si>
  <si>
    <t>苫小牧市緑町２丁目１－１</t>
  </si>
  <si>
    <t>今野昌志</t>
  </si>
  <si>
    <t>Ｊｅｎｕｓｅ　ジュネス</t>
  </si>
  <si>
    <t>田中穣</t>
  </si>
  <si>
    <t>胆苫生第99-10号</t>
  </si>
  <si>
    <t>ブラントビューティーショップ</t>
  </si>
  <si>
    <t>苫小牧市緑町２丁目５－８　ツチダビル２F</t>
  </si>
  <si>
    <t>永井克之</t>
  </si>
  <si>
    <t>苫保生第8-13号</t>
  </si>
  <si>
    <t>Beauty up room ブリリアント</t>
  </si>
  <si>
    <t>苫小牧市緑町２丁目２４－１３</t>
  </si>
  <si>
    <t>佐藤綾乃</t>
  </si>
  <si>
    <t>胆苫生第13-14号</t>
  </si>
  <si>
    <t>P．milk・panda．</t>
  </si>
  <si>
    <t>苫小牧市美原町１丁目２０－２４</t>
  </si>
  <si>
    <t>坂口弘美</t>
  </si>
  <si>
    <t>胆苫生第97-4号</t>
  </si>
  <si>
    <t>美容チェリー</t>
  </si>
  <si>
    <t>胆苫生第97-14号</t>
  </si>
  <si>
    <t>美容の美原</t>
  </si>
  <si>
    <t>苫小牧市美原町３丁目１８－１７</t>
  </si>
  <si>
    <t>沼田富美子</t>
  </si>
  <si>
    <t>胆苫生第40-3号</t>
  </si>
  <si>
    <t>髪切屋さんTête miyama</t>
  </si>
  <si>
    <t>苫小牧市見山町２丁目１－２１</t>
  </si>
  <si>
    <t>長谷川智恵</t>
  </si>
  <si>
    <t>苫保生第150-7号</t>
  </si>
  <si>
    <t>STYLE hair&amp;beaute</t>
  </si>
  <si>
    <t>苫小牧市見山町３丁目１－３　第１スタービル２Ｆ</t>
  </si>
  <si>
    <t>STYLE h&amp;b株式会社</t>
  </si>
  <si>
    <t>胆苫生第54-3号</t>
  </si>
  <si>
    <t>ひろ美容室</t>
  </si>
  <si>
    <t>苫小牧市見山町３丁目１－７</t>
  </si>
  <si>
    <t>松本裕子</t>
  </si>
  <si>
    <t>50第3125号</t>
  </si>
  <si>
    <t>SOLANA HAIR RESORT</t>
  </si>
  <si>
    <t>苫小牧市見山町３丁目５－２３</t>
  </si>
  <si>
    <t>森重和也</t>
  </si>
  <si>
    <t>胆苫生第33-11号</t>
  </si>
  <si>
    <t>美容室Lead</t>
  </si>
  <si>
    <t>苫小牧市見山町４丁目１－７</t>
  </si>
  <si>
    <t>木山勝矢</t>
  </si>
  <si>
    <t>胆苫生第54-8号</t>
  </si>
  <si>
    <t>ヌーベル・カット髪美人</t>
  </si>
  <si>
    <t>苫小牧市見山町４丁目２－８　見山ビル１F</t>
  </si>
  <si>
    <t>藤井由利子</t>
  </si>
  <si>
    <t>第9号</t>
  </si>
  <si>
    <t>レイコ美容室</t>
  </si>
  <si>
    <t>苫小牧市見山町４丁目２－１０　</t>
  </si>
  <si>
    <t>レイコプロデュースうさぎ株式会社</t>
  </si>
  <si>
    <t>苫保衛第8-10号</t>
  </si>
  <si>
    <t>ヘアースタジオS・h・o</t>
  </si>
  <si>
    <t>岩﨑洋子</t>
  </si>
  <si>
    <t>苫保生第72-4号</t>
  </si>
  <si>
    <t>ヘアーサロン青信号</t>
  </si>
  <si>
    <t>苫小牧市宮前町２丁目１７－１４</t>
  </si>
  <si>
    <t>青木信子</t>
  </si>
  <si>
    <t>美容室１１４</t>
  </si>
  <si>
    <t>苫小牧市宮前町２丁目２９－３</t>
  </si>
  <si>
    <t>今井ひとみ</t>
  </si>
  <si>
    <t>苫保第572号</t>
  </si>
  <si>
    <t>Beauty Parlor Ange</t>
  </si>
  <si>
    <t>苫小牧市宮前町３丁目２－９</t>
  </si>
  <si>
    <t>陸宮子</t>
  </si>
  <si>
    <t>苫保生第72-2号</t>
  </si>
  <si>
    <t>とこや＆ぱーま　くりす</t>
  </si>
  <si>
    <t>栗栖清</t>
  </si>
  <si>
    <t>苫保第3331号</t>
  </si>
  <si>
    <t>ふるかわ美容室</t>
  </si>
  <si>
    <t>古川豊</t>
  </si>
  <si>
    <t>苫保第1616号</t>
  </si>
  <si>
    <t>ヘアステージ　ギャロップ</t>
  </si>
  <si>
    <t>苫小牧市明徳町２丁目２－１０</t>
  </si>
  <si>
    <t>奈良時枝</t>
  </si>
  <si>
    <t>胆苫生第17-29号</t>
  </si>
  <si>
    <t>ビューティーハウス洒落人</t>
  </si>
  <si>
    <t>苫小牧市明徳町３丁目６－１６</t>
  </si>
  <si>
    <t>天野京子</t>
  </si>
  <si>
    <t>第13号</t>
  </si>
  <si>
    <t>エム美容室</t>
  </si>
  <si>
    <t>苫小牧市明徳町３丁目７－１１</t>
  </si>
  <si>
    <t>近藤幸枝</t>
  </si>
  <si>
    <t>苫保第1528号</t>
  </si>
  <si>
    <t>conna･hair　コナ・ヘアー</t>
  </si>
  <si>
    <t>苫小牧市明徳町４丁目１－５</t>
  </si>
  <si>
    <t>山田奈穂美</t>
  </si>
  <si>
    <t>胆苫生第97-18号</t>
  </si>
  <si>
    <t>苫小牧市明徳町４丁目４－１７</t>
  </si>
  <si>
    <t>胆苫生第10007-4号</t>
  </si>
  <si>
    <t>Beauty Salon Clover(ﾋﾞｭｰﾃｨｰｻﾛﾝｸﾛｰﾊﾞｰ）</t>
  </si>
  <si>
    <t>苫小牧市明徳町４丁目６－７</t>
  </si>
  <si>
    <t>田中さとみ</t>
  </si>
  <si>
    <t>胆苫生第54-2号</t>
  </si>
  <si>
    <t>アキ美容室</t>
  </si>
  <si>
    <t>苫小牧市もえぎ町１丁目１８－４</t>
  </si>
  <si>
    <t>安藝則子</t>
  </si>
  <si>
    <t>苫保生第117-11号</t>
  </si>
  <si>
    <t>美容室アルファ</t>
  </si>
  <si>
    <t>苫小牧市元中野町２丁目５－１６</t>
  </si>
  <si>
    <t>高川久子</t>
  </si>
  <si>
    <t>胆苫生第17-19号</t>
  </si>
  <si>
    <t>hair work's mirror's（ヘアーワークス　ミラーズ）</t>
  </si>
  <si>
    <t>苫小牧市元中野町３丁目３－１３</t>
  </si>
  <si>
    <t>大場典子</t>
  </si>
  <si>
    <t>胆苫生第18-14号</t>
  </si>
  <si>
    <t>オーガニックカラー専門店　さくら</t>
  </si>
  <si>
    <t>苫小牧市元中野町３丁目５－２８たいせつビル元中野１F左号</t>
  </si>
  <si>
    <t>葛原香織</t>
  </si>
  <si>
    <t>胆苫生第150-6号</t>
  </si>
  <si>
    <t>eyelash Luxia</t>
  </si>
  <si>
    <t>苫小牧市元町２丁目５－５　Legend.N　２０２号室</t>
  </si>
  <si>
    <t>佐藤さゆり</t>
  </si>
  <si>
    <t>胆苫生第13-8号</t>
  </si>
  <si>
    <t>EYELASH SALON RIOR</t>
  </si>
  <si>
    <t>苫小牧市元町３丁目８－７　２F東側</t>
  </si>
  <si>
    <t>宮本美幸</t>
  </si>
  <si>
    <t>胆苫生第54-18号</t>
  </si>
  <si>
    <t>Kaula</t>
  </si>
  <si>
    <t>苫小牧市元町３丁目１－５</t>
  </si>
  <si>
    <t>菊地夏央</t>
  </si>
  <si>
    <t>胆苫生第54-11号</t>
  </si>
  <si>
    <t>Hair Stage time&amp;space</t>
  </si>
  <si>
    <t>苫小牧市矢代町１丁目２－３</t>
  </si>
  <si>
    <t>久保美貴</t>
  </si>
  <si>
    <t>胆苫生第68-1号</t>
  </si>
  <si>
    <t>伊藤敏夫</t>
  </si>
  <si>
    <t>第15-17号</t>
  </si>
  <si>
    <t>クリップ　ザ　ヘアー</t>
  </si>
  <si>
    <t>苫小牧市矢代町３丁目１－２７</t>
  </si>
  <si>
    <t>武者香代</t>
  </si>
  <si>
    <t>胆苫生第17-6号</t>
  </si>
  <si>
    <t>east/Rm（エアスト/ラム）</t>
  </si>
  <si>
    <t>苫小牧市矢代町３丁目５－１５</t>
  </si>
  <si>
    <t>宮崎格</t>
  </si>
  <si>
    <t>胆苫生第96-7号</t>
  </si>
  <si>
    <t>Agu hair casa</t>
  </si>
  <si>
    <t>苫小牧市柳町１丁目５－１３</t>
  </si>
  <si>
    <t>株式会社ALIVE</t>
  </si>
  <si>
    <t>胆苫生第33号</t>
  </si>
  <si>
    <t>Urun美容室</t>
  </si>
  <si>
    <t>苫小牧市柳町３丁目１－２０</t>
  </si>
  <si>
    <t>有限会社うちや美容室</t>
  </si>
  <si>
    <t>胆苫生第45-1号</t>
  </si>
  <si>
    <t>キレイスポットアン美容所</t>
  </si>
  <si>
    <t>苫小牧市柳町３丁目１－２０　イオンモール苫小牧１階</t>
  </si>
  <si>
    <t>株式会社八木商事</t>
  </si>
  <si>
    <t>胆苫生第97-9号</t>
  </si>
  <si>
    <t>HAIR SALON IWASAKI 北海道柳町店</t>
  </si>
  <si>
    <t>苫小牧市柳町４丁目５－３５　ホクレンショップ苫小牧店１F</t>
  </si>
  <si>
    <t>胆苫生第30-8号</t>
  </si>
  <si>
    <t>サロン・ド・ボーテ　ｄｏｕ-ｄｏｕ</t>
  </si>
  <si>
    <t>苫小牧市山手町１丁目１－２　ハリスＡ１０１</t>
  </si>
  <si>
    <t>平澤由記子</t>
  </si>
  <si>
    <t>胆苫生第54-16号</t>
  </si>
  <si>
    <t>ビューティースタジオ古賀</t>
  </si>
  <si>
    <t>苫小牧市山手町１丁目１－４　山手第１ビルNo２－２０１</t>
  </si>
  <si>
    <t>合同会社ＫＯＧＡカルチャー</t>
  </si>
  <si>
    <t>胆苫生第54-24号</t>
  </si>
  <si>
    <t>Total beauty spot mu-</t>
  </si>
  <si>
    <t>苫小牧市山手町１丁目１－８　山手第2ビル103</t>
  </si>
  <si>
    <t>成田将樹</t>
  </si>
  <si>
    <t>胆苫生第54-17号</t>
  </si>
  <si>
    <t>美容室　ゆいまーる</t>
  </si>
  <si>
    <t>苫小牧市山手町１丁目１２－１　オレンヂコーポG102</t>
  </si>
  <si>
    <t>窪田由佳</t>
  </si>
  <si>
    <t>胆苫生第33-14号</t>
  </si>
  <si>
    <t>美容室ＺＥＳＴ</t>
  </si>
  <si>
    <t>苫小牧市山手町２丁目１３－３</t>
  </si>
  <si>
    <t>角知恵子</t>
  </si>
  <si>
    <t>苫保生第8-20号</t>
  </si>
  <si>
    <t>ビューティーサロンチャンス</t>
  </si>
  <si>
    <t>苫小牧市弥生町２丁目１－２</t>
  </si>
  <si>
    <t>諏訪照美</t>
  </si>
  <si>
    <t>VIBLiSS</t>
  </si>
  <si>
    <t>苫小牧市弥生町２丁目１－２１</t>
  </si>
  <si>
    <t>竹内則子</t>
  </si>
  <si>
    <t>胆苫生第55-13号</t>
  </si>
  <si>
    <t>美容室MOCO</t>
  </si>
  <si>
    <t>苫小牧市弥生町２丁目２－１９</t>
  </si>
  <si>
    <t>阿部美千代</t>
  </si>
  <si>
    <t>胆苫生第57号</t>
  </si>
  <si>
    <t>コアフェール大平</t>
  </si>
  <si>
    <t>苫小牧市弥生町２丁目３－１</t>
  </si>
  <si>
    <t>有限会社大平美容室</t>
  </si>
  <si>
    <t>52第3309号</t>
  </si>
  <si>
    <t>HAIR SALON HIZURU</t>
  </si>
  <si>
    <t>苫小牧市弥生町２丁目５－１０</t>
  </si>
  <si>
    <t>石門ひづる</t>
  </si>
  <si>
    <t>胆苫生第99-5号</t>
  </si>
  <si>
    <t>カットハウスパリシャン</t>
  </si>
  <si>
    <t>苫小牧市弥生町２丁目１３－１３</t>
  </si>
  <si>
    <t>宮澤笑子</t>
  </si>
  <si>
    <t>弥生第9号</t>
  </si>
  <si>
    <t>Private salon colorer (プライベートサロン クロレ）</t>
  </si>
  <si>
    <t>苫小牧市弥生町２丁目２０－１６AshⅡ１０１</t>
  </si>
  <si>
    <t>佐々木多絵</t>
  </si>
  <si>
    <t>胆苫生第150-5号</t>
  </si>
  <si>
    <t>クリーン美容室</t>
  </si>
  <si>
    <t>苫小牧市字勇払２７－１７</t>
  </si>
  <si>
    <t>米森とし子</t>
  </si>
  <si>
    <t>苫保第3341号</t>
  </si>
  <si>
    <t>美容室 クローバー</t>
  </si>
  <si>
    <t>苫小牧市字勇払３０－１２</t>
  </si>
  <si>
    <t>多田悦子</t>
  </si>
  <si>
    <t>胆苫生第90-11号</t>
  </si>
  <si>
    <t>ビューティサロン恵</t>
  </si>
  <si>
    <t>苫小牧市若草町１丁目３－２９</t>
  </si>
  <si>
    <t>水澤幸子</t>
  </si>
  <si>
    <t>第222号</t>
  </si>
  <si>
    <t>髪のおしごと ひだまり</t>
  </si>
  <si>
    <t>苫小牧市若草町４丁目５－１４</t>
  </si>
  <si>
    <t>芥川和恵</t>
  </si>
  <si>
    <t>胆苫生第99-6号</t>
  </si>
  <si>
    <t>光美容室</t>
  </si>
  <si>
    <t>白老郡白老町大町１丁目３－１０</t>
  </si>
  <si>
    <t>近添昌代</t>
  </si>
  <si>
    <t>胆苫生第33-5号</t>
  </si>
  <si>
    <t>Cordial美容室</t>
  </si>
  <si>
    <t>白老郡白老町大町２丁目１－９　おかむらＢＬ　２Ｆ</t>
  </si>
  <si>
    <t>中里純子</t>
  </si>
  <si>
    <t>苫保生第99-12号</t>
  </si>
  <si>
    <t>変身屋美容室</t>
  </si>
  <si>
    <t>白老郡白老町大町３丁目１</t>
  </si>
  <si>
    <t>中川盛善</t>
  </si>
  <si>
    <t>胆苫生第17-12号</t>
  </si>
  <si>
    <t>寺島美容室</t>
  </si>
  <si>
    <t>白老郡白老町大町３丁目２－４０</t>
  </si>
  <si>
    <t>薮田洋子</t>
  </si>
  <si>
    <t>苫保衛第32-11号</t>
  </si>
  <si>
    <t>ビューティサロンノンノン</t>
  </si>
  <si>
    <t>白老郡白老町大町３丁目３－１０</t>
  </si>
  <si>
    <t>橋本玉代</t>
  </si>
  <si>
    <t>第247号</t>
  </si>
  <si>
    <t>ミア美容室</t>
  </si>
  <si>
    <t>白老郡白老町大町５丁目５－３</t>
  </si>
  <si>
    <t>合野美恵子</t>
  </si>
  <si>
    <t>第18号</t>
  </si>
  <si>
    <t>ほみ美容室</t>
  </si>
  <si>
    <t>白老郡白老町大町５丁目６－４２</t>
  </si>
  <si>
    <t>岡村ほみ子</t>
  </si>
  <si>
    <t>苫保生第65-12号</t>
  </si>
  <si>
    <t>ヘアールーム　オリーブ</t>
  </si>
  <si>
    <t>白老郡白老町栄町２丁目１－７　栄町ビル</t>
  </si>
  <si>
    <t>中村和子</t>
  </si>
  <si>
    <t>胆苫生第150-2号</t>
  </si>
  <si>
    <t>ビューティーサロン　よこの</t>
  </si>
  <si>
    <t>白老郡白老町栄町２丁目７－１２</t>
  </si>
  <si>
    <t>横野美千子</t>
  </si>
  <si>
    <t>胆苫生第18-17号</t>
  </si>
  <si>
    <t>ビューティサロンヒサコ</t>
  </si>
  <si>
    <t>後藤壽子</t>
  </si>
  <si>
    <t>苫保第969号</t>
  </si>
  <si>
    <t>ビューティーサロン　YOU</t>
  </si>
  <si>
    <t>白老郡白老町末広町３丁目１３－１０</t>
  </si>
  <si>
    <t>森崎友子</t>
  </si>
  <si>
    <t>胆苫生第18-16号</t>
  </si>
  <si>
    <t>美容ピリカ</t>
  </si>
  <si>
    <t>白老郡白老町末広町４丁目８－４</t>
  </si>
  <si>
    <t>鎌田久子</t>
  </si>
  <si>
    <t>胆苫生第45-9号</t>
  </si>
  <si>
    <t>末広美容室</t>
  </si>
  <si>
    <t>白老郡白老町末広町４丁目９－３</t>
  </si>
  <si>
    <t>工藤喜恵子</t>
  </si>
  <si>
    <t>バラ美容室</t>
  </si>
  <si>
    <t>白老郡白老町末広町４丁目１０－２６</t>
  </si>
  <si>
    <t>福田光子</t>
  </si>
  <si>
    <t>苫保第2476号</t>
  </si>
  <si>
    <t>わかば美容室</t>
  </si>
  <si>
    <t>白老郡白老町末広町５丁目４－６</t>
  </si>
  <si>
    <t>高屋敷みち子</t>
  </si>
  <si>
    <t>白白第17号</t>
  </si>
  <si>
    <t>hairmake Blan</t>
  </si>
  <si>
    <t>白老郡白老町東町１丁目４－１４</t>
  </si>
  <si>
    <t>武田睦子</t>
  </si>
  <si>
    <t>胆苫生第100-7号</t>
  </si>
  <si>
    <t>NEXTA</t>
  </si>
  <si>
    <t>白老郡白老町東町２丁目２－８　１Ｆ左</t>
  </si>
  <si>
    <t>次田宜成</t>
  </si>
  <si>
    <t>胆苫生第1661号</t>
  </si>
  <si>
    <t>白老町総合保健福祉センター美容室</t>
  </si>
  <si>
    <t>白老郡白老町東町４丁目６－７</t>
  </si>
  <si>
    <t>有限会社　技研土木</t>
  </si>
  <si>
    <t>苫保衛第34-21号</t>
  </si>
  <si>
    <t>ナルミ美容室</t>
  </si>
  <si>
    <t>白老郡白老町東町５丁目２－１４</t>
  </si>
  <si>
    <t>髙畠和子</t>
  </si>
  <si>
    <t>胆苫生第96号</t>
  </si>
  <si>
    <t>村上美容室</t>
  </si>
  <si>
    <t>白老郡白老町緑丘１丁目１３－２４</t>
  </si>
  <si>
    <t>村上啓二</t>
  </si>
  <si>
    <t>白白第11号</t>
  </si>
  <si>
    <t>すずらん美容室</t>
  </si>
  <si>
    <t>白老郡白老町字北吉原１４２番地</t>
  </si>
  <si>
    <t>横岡志保子</t>
  </si>
  <si>
    <t>白北第3号</t>
  </si>
  <si>
    <t>みか美容室</t>
  </si>
  <si>
    <t>白老郡白老町字北吉原１６８－４７</t>
  </si>
  <si>
    <t>大友澄枝</t>
  </si>
  <si>
    <t>苫保衛第34-15号</t>
  </si>
  <si>
    <t>ビューティサロン愛</t>
  </si>
  <si>
    <t>白老郡白老町字虎杖浜３９番地</t>
  </si>
  <si>
    <t>菊地愛子</t>
  </si>
  <si>
    <t>第3591号</t>
  </si>
  <si>
    <t>平間美容室</t>
  </si>
  <si>
    <t>白老郡白老町字虎杖浜１０８－１０</t>
  </si>
  <si>
    <t>平間てい子</t>
  </si>
  <si>
    <t>第3582号</t>
  </si>
  <si>
    <t>がや理美容室</t>
  </si>
  <si>
    <t>賀谷サヨ子</t>
  </si>
  <si>
    <t>満美容室</t>
  </si>
  <si>
    <t>白老郡白老町字竹浦１８１－４１８</t>
  </si>
  <si>
    <t>八重樫満子</t>
  </si>
  <si>
    <t>白竹第4号</t>
  </si>
  <si>
    <t>横岡美容室</t>
  </si>
  <si>
    <t>白老郡白老町字竹浦２０１－８０</t>
  </si>
  <si>
    <t>横岡浩子</t>
  </si>
  <si>
    <t>苫保第3322号</t>
  </si>
  <si>
    <r>
      <rPr>
        <sz val="11"/>
        <rFont val="ＭＳ ゴシック"/>
        <family val="3"/>
      </rPr>
      <t>大田美容室</t>
    </r>
  </si>
  <si>
    <t>白老郡白老町字萩野８－４</t>
  </si>
  <si>
    <t>大田テル子</t>
  </si>
  <si>
    <t>苫保第1166号</t>
  </si>
  <si>
    <t>カマダ美容室</t>
  </si>
  <si>
    <t>白老郡白老町字萩野３６番地</t>
  </si>
  <si>
    <t>鎌田るみ子</t>
  </si>
  <si>
    <t>苫保第290号</t>
  </si>
  <si>
    <t>石川美容室</t>
  </si>
  <si>
    <t>白老郡白老町字萩野７２－６</t>
  </si>
  <si>
    <t>田口紀代子</t>
  </si>
  <si>
    <t>苫保第1612号</t>
  </si>
  <si>
    <t>若葉美容室</t>
  </si>
  <si>
    <t>白老郡白老町字萩野７９番地</t>
  </si>
  <si>
    <t>西野隆子</t>
  </si>
  <si>
    <t>第448号</t>
  </si>
  <si>
    <t>有限会社シボレー美容室</t>
  </si>
  <si>
    <t>有限会社シボレー美容室</t>
  </si>
  <si>
    <t>苫保衛第89-25号</t>
  </si>
  <si>
    <t>モダン美容室</t>
  </si>
  <si>
    <t>白老郡白老町字萩野２８１－５２</t>
  </si>
  <si>
    <t>落合初代</t>
  </si>
  <si>
    <t>苫保生第117-10号</t>
  </si>
  <si>
    <t>SMILE　STAR</t>
  </si>
  <si>
    <t>白老郡白老町字萩野３１２－１７６</t>
  </si>
  <si>
    <t>星野博美</t>
  </si>
  <si>
    <t>胆苫生第90-12号</t>
  </si>
  <si>
    <t>ふじ美容室</t>
  </si>
  <si>
    <t>白老郡白老町字萩野４３３－１２</t>
  </si>
  <si>
    <t>河嶋ヒサエ</t>
  </si>
  <si>
    <t>苫保衛第89-16号</t>
  </si>
  <si>
    <t>美容室　YUKI</t>
  </si>
  <si>
    <t>勇払郡安平町安平１１１－２</t>
  </si>
  <si>
    <t>斉藤由紀子</t>
  </si>
  <si>
    <t>胆苫生第17-23号</t>
  </si>
  <si>
    <t>チョキチョキ</t>
  </si>
  <si>
    <t>勇払郡安平町安平５６１－３</t>
  </si>
  <si>
    <t>井藤寿信</t>
  </si>
  <si>
    <t>胆苫生第30-19号</t>
  </si>
  <si>
    <t>びゅーてぃーくどう</t>
  </si>
  <si>
    <t>勇払郡安平町追分本町１－２０</t>
  </si>
  <si>
    <t>工藤絹子</t>
  </si>
  <si>
    <t>胆苫生第17-11号</t>
  </si>
  <si>
    <t>目黒美容室</t>
  </si>
  <si>
    <t>勇払郡安平町追分本町３－３６</t>
  </si>
  <si>
    <t>目黒志賀子</t>
  </si>
  <si>
    <t>苫保生第72-16号</t>
  </si>
  <si>
    <t>株式会社マナベ</t>
  </si>
  <si>
    <t>苫保生第15-12号</t>
  </si>
  <si>
    <t>嶋田美容院</t>
  </si>
  <si>
    <t>勇払郡安平町追分本町５－２４</t>
  </si>
  <si>
    <t>嶋田いく代</t>
  </si>
  <si>
    <t>苫保生第15-14号</t>
  </si>
  <si>
    <t>Atelier kaco</t>
  </si>
  <si>
    <t>勇払郡安平町追分本町５丁目１０５番地</t>
  </si>
  <si>
    <t>黒川貴子</t>
  </si>
  <si>
    <t>胆苫生第54-14号</t>
  </si>
  <si>
    <t>福田美容室</t>
  </si>
  <si>
    <t>勇払郡安平町早来大町３３番地</t>
  </si>
  <si>
    <t>福田ふじゑ</t>
  </si>
  <si>
    <t>早来第6号</t>
  </si>
  <si>
    <t>North　Hair</t>
  </si>
  <si>
    <t>勇払郡安平町早来北町５１－２３</t>
  </si>
  <si>
    <t>菅原美紀</t>
  </si>
  <si>
    <t>胆苫生第188号</t>
  </si>
  <si>
    <t>おしゃれサロンシガ</t>
  </si>
  <si>
    <t>勇払郡安平町早来栄町３０－１</t>
  </si>
  <si>
    <t>志賀節</t>
  </si>
  <si>
    <t>Oｅｕｆ</t>
  </si>
  <si>
    <t>勇払郡厚真町京町３８番地</t>
  </si>
  <si>
    <t>開居亜弓</t>
  </si>
  <si>
    <t>胆苫生第673号</t>
  </si>
  <si>
    <t>みたに美容室</t>
  </si>
  <si>
    <t>勇払郡厚真町京町１０５番地</t>
  </si>
  <si>
    <t>三谷勝代</t>
  </si>
  <si>
    <t>こばやし美容室</t>
  </si>
  <si>
    <t>勇払郡厚真町字幌里３９２－４</t>
  </si>
  <si>
    <t>小林広和</t>
  </si>
  <si>
    <t>胆苫生第54-25号</t>
  </si>
  <si>
    <t>Re:spec</t>
  </si>
  <si>
    <t>勇払郡厚真町本郷２５２－１７</t>
  </si>
  <si>
    <t>柿崎幸恵</t>
  </si>
  <si>
    <t>胆苫生第13-16号</t>
  </si>
  <si>
    <t>平塚美容室</t>
  </si>
  <si>
    <t>勇払郡厚真町字上厚真６５番地</t>
  </si>
  <si>
    <t>平塚国太郎</t>
  </si>
  <si>
    <t>苫保第3333号</t>
  </si>
  <si>
    <t>マニフィーク</t>
  </si>
  <si>
    <t>勇払郡厚真町字上厚真２１１－２０</t>
  </si>
  <si>
    <t>佐藤耕一</t>
  </si>
  <si>
    <t>胆苫生第18-4号</t>
  </si>
  <si>
    <t>オシャレサロンカツミ</t>
  </si>
  <si>
    <t>勇払郡むかわ町末広１丁目１４</t>
  </si>
  <si>
    <t>渡辺加津美</t>
  </si>
  <si>
    <t>第3595号</t>
  </si>
  <si>
    <t>チェリー美容院</t>
  </si>
  <si>
    <t>勇払郡むかわ町末広２丁目４５</t>
  </si>
  <si>
    <t>桜井建夫</t>
  </si>
  <si>
    <t>51第3121号</t>
  </si>
  <si>
    <t>美容室Ｋ</t>
  </si>
  <si>
    <t>勇払郡むかわ町花園３丁目４７</t>
  </si>
  <si>
    <t>中條恵子</t>
  </si>
  <si>
    <t>胆苫生第99-7号</t>
  </si>
  <si>
    <t>ラブ美容室</t>
  </si>
  <si>
    <t>勇払郡むかわ町松風３丁目３－３</t>
  </si>
  <si>
    <t>松並美津江</t>
  </si>
  <si>
    <t>第11号</t>
  </si>
  <si>
    <t>葵美容室</t>
  </si>
  <si>
    <t>勇払郡むかわ町松風３丁目８１</t>
  </si>
  <si>
    <t>三倉弘子</t>
  </si>
  <si>
    <t>胆苫生第40-2号</t>
  </si>
  <si>
    <t>らん美容室</t>
  </si>
  <si>
    <t>勇払郡むかわ町美幸２丁目１</t>
  </si>
  <si>
    <t>宇南山節子</t>
  </si>
  <si>
    <t>美容室Ｌｏｔｔａ</t>
  </si>
  <si>
    <t>勇払郡むかわ町穂別１０番地</t>
  </si>
  <si>
    <t>藤崎美沙</t>
  </si>
  <si>
    <t>胆苫生第97-7号</t>
  </si>
  <si>
    <t>ヘアーメイク桜田</t>
  </si>
  <si>
    <t>勇払郡むかわ町穂別１３－６</t>
  </si>
  <si>
    <t>桜田妙子</t>
  </si>
  <si>
    <t>穂別第1号</t>
  </si>
  <si>
    <t>栗原敏晴</t>
  </si>
  <si>
    <t>農協理美容所</t>
  </si>
  <si>
    <t>越前一</t>
  </si>
  <si>
    <t>ヒロ美容室</t>
  </si>
  <si>
    <t>勇払郡むかわ町穂別和泉１５－４</t>
  </si>
  <si>
    <t>森﨑ヒロミ</t>
  </si>
  <si>
    <t>胆苫生第96-8号</t>
  </si>
  <si>
    <t>移動美容室　絆号（仙台800さ3501）</t>
  </si>
  <si>
    <t>苫小牧保健所管内一円（届出済みの営業場所に限る）
（管理事務所所在地：仙台市青葉区昭和町５－３８）</t>
  </si>
  <si>
    <t>株式会社　紀生</t>
  </si>
  <si>
    <t>胆苫生第55-5号</t>
  </si>
  <si>
    <t>ヘアーサロンくみこ</t>
  </si>
  <si>
    <t>王子スポーツセンター</t>
  </si>
  <si>
    <t>苫小牧市表町４丁目２－３５</t>
  </si>
  <si>
    <t>株式会社王子協和サービス</t>
  </si>
  <si>
    <t>苫保第3505号</t>
  </si>
  <si>
    <t>苫小牧市民映画館シネマトーラス</t>
  </si>
  <si>
    <t>苫小牧市本町２丁目１－１１</t>
  </si>
  <si>
    <t>堀岡勇</t>
  </si>
  <si>
    <t>苫保衛第1014号</t>
  </si>
  <si>
    <t>スガイディノス苫小牧</t>
  </si>
  <si>
    <t>苫小牧市柳町３丁目１－２０</t>
  </si>
  <si>
    <t>株式会社スガイディノス</t>
  </si>
  <si>
    <t>胆苫生第44-1号</t>
  </si>
  <si>
    <t>国立民族共生公園体験交流ホール</t>
  </si>
  <si>
    <t>白老郡白老町若草町２丁目２－３</t>
  </si>
  <si>
    <t>公益財団法人アイヌ民族文化財団</t>
  </si>
  <si>
    <t>令和2年3月27日</t>
  </si>
  <si>
    <t>胆苫生第663号</t>
  </si>
  <si>
    <t>ディノスシネマズ苫小牧</t>
  </si>
  <si>
    <t>苫小牧市柳町3丁目1-20イオンモール苫小牧2階</t>
  </si>
  <si>
    <t>株式会社ディノスシネマ</t>
  </si>
  <si>
    <t>令和5年8月22日</t>
  </si>
  <si>
    <t>胆苫生第370号</t>
  </si>
  <si>
    <t>取次</t>
  </si>
  <si>
    <t>カクサダクリーニング　 ビッグハウス明野店</t>
  </si>
  <si>
    <t>苫小牧市明野新町５丁目１８－２７</t>
  </si>
  <si>
    <t>カクサダクリーニング株式会社</t>
  </si>
  <si>
    <t>苫保生第40-1号</t>
  </si>
  <si>
    <t>ホワイト急便明野新町６丁目店</t>
  </si>
  <si>
    <t>苫小牧市明野新町６丁目１４－１２</t>
  </si>
  <si>
    <t>杉本衣江</t>
  </si>
  <si>
    <t>苫保生第16-4号</t>
  </si>
  <si>
    <t>竹田商店太陽ドライクリーニング取次所</t>
  </si>
  <si>
    <t>苫小牧市旭町１丁目３－８</t>
  </si>
  <si>
    <t>明戸新一</t>
  </si>
  <si>
    <t>ホワイト急便旭町４丁目店</t>
  </si>
  <si>
    <t>苫小牧市旭町４丁目８－１０</t>
  </si>
  <si>
    <t>間山キミ子</t>
  </si>
  <si>
    <t>苫保生第10-4号</t>
  </si>
  <si>
    <t>一般</t>
  </si>
  <si>
    <t>ホワイト急便苫小牧</t>
  </si>
  <si>
    <t>苫小牧市字糸井１５０－７７</t>
  </si>
  <si>
    <t>クリーンサプライ株式会社</t>
  </si>
  <si>
    <t>カクサダクリーニング大町営業所</t>
  </si>
  <si>
    <t>苫小牧市大町２丁目３－９</t>
  </si>
  <si>
    <t>野村呉服店</t>
  </si>
  <si>
    <t>苫小牧市表町２丁目２－１２</t>
  </si>
  <si>
    <t>株式会社野村呉服店</t>
  </si>
  <si>
    <t>胆苫生第182-2号</t>
  </si>
  <si>
    <t>ホワイト急便柏木町１丁目店　有限会社モモノ</t>
  </si>
  <si>
    <t>苫小牧市柏木町１丁目２２－３</t>
  </si>
  <si>
    <t>桃野直子</t>
  </si>
  <si>
    <t>柏木第3号</t>
  </si>
  <si>
    <t>ホワイト急便春日町はざま店</t>
  </si>
  <si>
    <t>苫小牧市春日町２丁目１０－１６</t>
  </si>
  <si>
    <t>挟間美幸</t>
  </si>
  <si>
    <t>苫保生第10-2号</t>
  </si>
  <si>
    <t>太陽ドライクリーニング</t>
  </si>
  <si>
    <t>苫小牧市春日町３丁目１３－１６</t>
  </si>
  <si>
    <t>エンパイアー　川沿店</t>
  </si>
  <si>
    <t>苫小牧市川沿町５丁目１２－２４</t>
  </si>
  <si>
    <t>株式会社エンパイアー</t>
  </si>
  <si>
    <t>胆苫生第67-3号</t>
  </si>
  <si>
    <t>カクサダクリーニング　パセオ店取次所</t>
  </si>
  <si>
    <t>苫小牧市川沿町６丁目１６</t>
  </si>
  <si>
    <t>カクサダクリーニング株式会社</t>
  </si>
  <si>
    <t>川沿第1号</t>
  </si>
  <si>
    <t>苫小牧市木場町１丁目６－１</t>
  </si>
  <si>
    <t>苫保衛第79-19号</t>
  </si>
  <si>
    <t>ナチュラルショップ　かわた</t>
  </si>
  <si>
    <t>苫小牧市錦西町２丁目３－３３</t>
  </si>
  <si>
    <t>川田久子</t>
  </si>
  <si>
    <t>胆苫生第67-7号</t>
  </si>
  <si>
    <t>ホワイト急便啓北町１丁目店</t>
  </si>
  <si>
    <t>苫小牧市啓北町１丁目１３－１３</t>
  </si>
  <si>
    <t>日光輝子</t>
  </si>
  <si>
    <t>啓北第1号</t>
  </si>
  <si>
    <t>カクサダクリーニング　啓北店</t>
  </si>
  <si>
    <t>苫小牧市啓北町２丁目１１－９</t>
  </si>
  <si>
    <t>苫小牧市光洋町１丁目１２－１２</t>
  </si>
  <si>
    <t>胆苫生第10029-2号</t>
  </si>
  <si>
    <t>ミツワクリーニング店</t>
  </si>
  <si>
    <t>苫小牧市寿町１丁目３－１４</t>
  </si>
  <si>
    <t>上田一男</t>
  </si>
  <si>
    <t>寿第1号</t>
  </si>
  <si>
    <t>ファッションクリーニングいしかわ</t>
  </si>
  <si>
    <t>苫小牧市桜木町４丁目８－２</t>
  </si>
  <si>
    <t>菅原力</t>
  </si>
  <si>
    <t>桜木第4号</t>
  </si>
  <si>
    <t>カクサダクリーニング　ステイ店営業所</t>
  </si>
  <si>
    <t>エンパイアー三光店</t>
  </si>
  <si>
    <t>苫小牧市三光町５丁目２６－１５</t>
  </si>
  <si>
    <t>株式会社エンパイアー苫小牧支店</t>
  </si>
  <si>
    <t>苫保生第10-19号</t>
  </si>
  <si>
    <t>株式会社ダスキンサンフラワー</t>
  </si>
  <si>
    <t>苫小牧市汐見町３丁目７－１９</t>
  </si>
  <si>
    <t>株式会社ダスキンサンフラワー</t>
  </si>
  <si>
    <t>カクサダクリーニング　ホクレンしらかば店</t>
  </si>
  <si>
    <t>苫小牧市しらかば町２丁目１－１５</t>
  </si>
  <si>
    <t>カクサダクリーニング株式会社</t>
  </si>
  <si>
    <t>胆苫生第29-3号</t>
  </si>
  <si>
    <t>ホワイト急便しらかば２丁目店</t>
  </si>
  <si>
    <t>苫小牧市しらかば町２丁目４－１４</t>
  </si>
  <si>
    <t>中斉京子</t>
  </si>
  <si>
    <t>クリーニングふらんせ</t>
  </si>
  <si>
    <t>苫小牧市しらかば町２丁目１７－１６</t>
  </si>
  <si>
    <t>近川賢次</t>
  </si>
  <si>
    <t>苫保生第10-13号</t>
  </si>
  <si>
    <t>なぎさ本舗京都屋</t>
  </si>
  <si>
    <t>苫小牧市しらかば町２丁目１７－１８</t>
  </si>
  <si>
    <t>しらかば第5号</t>
  </si>
  <si>
    <t>有限会社スタークリーニング第１工場</t>
  </si>
  <si>
    <t>苫小牧市新開町３丁目１６－８</t>
  </si>
  <si>
    <t>有限会社スタークリーニング</t>
  </si>
  <si>
    <t>明野第5号</t>
  </si>
  <si>
    <t>有限会社スタークリーニング第２工場</t>
  </si>
  <si>
    <t>明野第6号</t>
  </si>
  <si>
    <t>スタークリーニング新開事業所</t>
  </si>
  <si>
    <t>株式会社スタークリーニング　ウェルフェア</t>
  </si>
  <si>
    <t>胆苫生第182号</t>
  </si>
  <si>
    <t>大貴クリーニング</t>
  </si>
  <si>
    <t>苫小牧市新開町４丁目４－１</t>
  </si>
  <si>
    <t>有限会社大貴</t>
  </si>
  <si>
    <t>胆苫生第29-6号</t>
  </si>
  <si>
    <t>ホワイト急便新富町のむら店</t>
  </si>
  <si>
    <t>苫小牧市新富町１丁目７－２４</t>
  </si>
  <si>
    <t>野村巌</t>
  </si>
  <si>
    <t>苫保生第80-15号</t>
  </si>
  <si>
    <t>光生舎クリーナース取次店　フードセンター深川</t>
  </si>
  <si>
    <t>苫小牧市新中野町３丁目１２－１８</t>
  </si>
  <si>
    <t>株式会社光生舎札幌支店</t>
  </si>
  <si>
    <t>苫保第8号</t>
  </si>
  <si>
    <t>ダスキンカクサダ新明支店</t>
  </si>
  <si>
    <t>苫小牧市新明町３丁目３－５</t>
  </si>
  <si>
    <t>カクサダ商事株式会社</t>
  </si>
  <si>
    <t>胆苫生第18-2号</t>
  </si>
  <si>
    <t>カクサダクリーニング明野</t>
  </si>
  <si>
    <t>苫小牧市新明町３丁目３－６</t>
  </si>
  <si>
    <t>カクサダクリーニング株式会社　新明総合工場</t>
  </si>
  <si>
    <t>苫保衛第41-8号</t>
  </si>
  <si>
    <t>カクサダクリーニング　フードＤ３６５　OASIS</t>
  </si>
  <si>
    <t>苫小牧市澄川町１丁目２－１１</t>
  </si>
  <si>
    <t>苫保第2077号</t>
  </si>
  <si>
    <t>カクサダクリーニング　マックスバリュ澄川店営業所</t>
  </si>
  <si>
    <t>苫小牧市澄川町３丁目１－１</t>
  </si>
  <si>
    <t>カクサダクリーニング　ユニットショップ住吉営業所　</t>
  </si>
  <si>
    <t>苫小牧市住吉町２丁目１－５</t>
  </si>
  <si>
    <t>Aコープトマコマイクリーニングコーナー</t>
  </si>
  <si>
    <t>苫小牧市大成町２丁目２－２</t>
  </si>
  <si>
    <t>関坂安弘</t>
  </si>
  <si>
    <t>第3233号</t>
  </si>
  <si>
    <t>ホワイト急便拓勇室﨑店</t>
  </si>
  <si>
    <t>苫小牧市拓勇東町２丁目１０－３０</t>
  </si>
  <si>
    <t>室﨑憲吉</t>
  </si>
  <si>
    <t>エンパイアー沼ノ端店</t>
  </si>
  <si>
    <t>苫小牧市拓勇東町3丁目２－６</t>
  </si>
  <si>
    <t>株式会社エンパイアー苫小牧支店</t>
  </si>
  <si>
    <t>マイランドリーⅠ</t>
  </si>
  <si>
    <t>苫小牧市字樽前２３３－２</t>
  </si>
  <si>
    <t>医療法人社団玄洋会</t>
  </si>
  <si>
    <t>苫保生第40-3号</t>
  </si>
  <si>
    <t>マイランドリーⅡ</t>
  </si>
  <si>
    <t>苫小牧市字樽前２３４－２４</t>
  </si>
  <si>
    <t>医療法人社団玄洋会</t>
  </si>
  <si>
    <t>胆苫生第170号</t>
  </si>
  <si>
    <t>ホワイト急便ときわ町４丁目店</t>
  </si>
  <si>
    <t>苫小牧市ときわ町４丁目２６－１８</t>
  </si>
  <si>
    <t>片岸美寿津</t>
  </si>
  <si>
    <t>株式会社ダスキンライラック</t>
  </si>
  <si>
    <t>苫小牧市豊川町２丁目６－２４</t>
  </si>
  <si>
    <t>株式会社ダスキンライラック</t>
  </si>
  <si>
    <t>胆苫生第23-4号</t>
  </si>
  <si>
    <t>ホワイト急便豊川町寿店</t>
  </si>
  <si>
    <t>苫小牧市豊川町３丁目２５－２１</t>
  </si>
  <si>
    <t>触沢キヨノ</t>
  </si>
  <si>
    <t>苫保衛第33-12号</t>
  </si>
  <si>
    <t>有限会社すどう</t>
  </si>
  <si>
    <t>苫小牧市豊川町３丁目２７－１８</t>
  </si>
  <si>
    <t>有限会社すどう</t>
  </si>
  <si>
    <t>苫保衛第79-4号</t>
  </si>
  <si>
    <t>カクサダクリーニング　錦町店</t>
  </si>
  <si>
    <t>苫小牧市錦町１丁目１－１７</t>
  </si>
  <si>
    <t>カクサダクリーニング株式会社</t>
  </si>
  <si>
    <t>51第3213号</t>
  </si>
  <si>
    <t>㊥ヒロノクリーニング店</t>
  </si>
  <si>
    <t>苫小牧市錦町１丁目２－５</t>
  </si>
  <si>
    <t>新川秀人</t>
  </si>
  <si>
    <t>苫保第3622号</t>
  </si>
  <si>
    <t xml:space="preserve">カクサダクリーニング　マックスバリュ日新店  </t>
  </si>
  <si>
    <t>苫小牧市日新町２丁目５－２２</t>
  </si>
  <si>
    <t>胆苫生第277号</t>
  </si>
  <si>
    <t>新ホクレン沼ノ端店</t>
  </si>
  <si>
    <t>苫小牧市沼ノ端中央３丁目３－５</t>
  </si>
  <si>
    <t>胆苫生第522号</t>
  </si>
  <si>
    <t>苫小牧市沼ノ端中央４丁目１３－２７</t>
  </si>
  <si>
    <t>苫保生第77-1号</t>
  </si>
  <si>
    <t>カクサダクリーニング　マックスバリュ花園店</t>
  </si>
  <si>
    <t>苫小牧市花園町１丁目６－２０</t>
  </si>
  <si>
    <t>胆苫生第31号</t>
  </si>
  <si>
    <t>スタークリーニング花園店</t>
  </si>
  <si>
    <t>苫小牧市花園町２丁目１２－１８</t>
  </si>
  <si>
    <t>木村紀子</t>
  </si>
  <si>
    <t>苫保生第10-6号</t>
  </si>
  <si>
    <t>三上ドライクリーニング店</t>
  </si>
  <si>
    <t>苫小牧市花園町４丁目９－２</t>
  </si>
  <si>
    <t>三上止</t>
  </si>
  <si>
    <t>主婦の店ママドライクリーニング</t>
  </si>
  <si>
    <t>苫小牧市日吉町４丁目１－２０</t>
  </si>
  <si>
    <t>三上アイ子</t>
  </si>
  <si>
    <t>52第3410号</t>
  </si>
  <si>
    <t>クリーニングのあいかわ</t>
  </si>
  <si>
    <t>苫小牧市双葉町１丁目１８－１２</t>
  </si>
  <si>
    <t>相川トキ</t>
  </si>
  <si>
    <t>カクサダクリーニング　フードD　沼ノ端食彩館</t>
  </si>
  <si>
    <t>苫小牧市北栄町１丁目２４－５</t>
  </si>
  <si>
    <t>カクサダクリーニング　マックスバリュ沼の端店</t>
  </si>
  <si>
    <t>苫小牧市北栄町３丁目１－３</t>
  </si>
  <si>
    <t>胆苫生第29-4号</t>
  </si>
  <si>
    <t>ホワイト急便沼の端拓勇店</t>
  </si>
  <si>
    <t>苫小牧市北栄町４丁目４－９</t>
  </si>
  <si>
    <t>竹田浴子</t>
  </si>
  <si>
    <t>苫保生第40-4号</t>
  </si>
  <si>
    <t>ホワイト急便北光町３丁目店</t>
  </si>
  <si>
    <t>苫小牧市北光町３丁目７－４</t>
  </si>
  <si>
    <t>小原美子</t>
  </si>
  <si>
    <t>苫保生第80-14号</t>
  </si>
  <si>
    <t>ホワイト急便緑町１丁目店</t>
  </si>
  <si>
    <t>苫小牧市緑町１丁目１－１５</t>
  </si>
  <si>
    <t>二階堂徹</t>
  </si>
  <si>
    <t>苫保生第10-14号</t>
  </si>
  <si>
    <t>カクサダクリーニング緑町小川商店</t>
  </si>
  <si>
    <t>苫小牧市緑町１丁目２３－１０</t>
  </si>
  <si>
    <t>小川未光</t>
  </si>
  <si>
    <t>苫保衛第79-18号</t>
  </si>
  <si>
    <t>しみ抜き工房カマダ</t>
  </si>
  <si>
    <t>苫小牧市緑町１丁目２７－１２</t>
  </si>
  <si>
    <t>鎌田慶一</t>
  </si>
  <si>
    <t>胆苫生第209号</t>
  </si>
  <si>
    <t>原クリーニング店</t>
  </si>
  <si>
    <t>苫小牧市緑町２丁目４－８</t>
  </si>
  <si>
    <t>原敏光</t>
  </si>
  <si>
    <t>カクサダクリーニング　フードD365見山エクスプレス店</t>
  </si>
  <si>
    <t>苫小牧市見山町２丁目３－４</t>
  </si>
  <si>
    <t>カクサダクリーニング株式会社</t>
  </si>
  <si>
    <t>胆苫生第277-3号</t>
  </si>
  <si>
    <t>有限会社スタークリーニング見山店取次所</t>
  </si>
  <si>
    <t>苫小牧市見山町３丁目１－３</t>
  </si>
  <si>
    <t>胆苫生第31-3号</t>
  </si>
  <si>
    <t>長沢クリーニング</t>
  </si>
  <si>
    <t>苫小牧市見山町４丁目６－１４</t>
  </si>
  <si>
    <t>長沢浩二</t>
  </si>
  <si>
    <t>第16-5号</t>
  </si>
  <si>
    <t>株式会社エンパイアー　ビッグハウス明徳店</t>
  </si>
  <si>
    <t>苫小牧市明徳町２丁目３－１</t>
  </si>
  <si>
    <t>苫保生第77-7号</t>
  </si>
  <si>
    <t>株式会社ウェル　ケアハウスはぁ～と売店</t>
  </si>
  <si>
    <t>苫小牧市明徳町４丁目４－１７</t>
  </si>
  <si>
    <t>胆苫生第10029号</t>
  </si>
  <si>
    <t>クリーンショップもえぎ</t>
  </si>
  <si>
    <t>苫小牧市もえぎ町１丁目３－１６</t>
  </si>
  <si>
    <t>川口良二</t>
  </si>
  <si>
    <t>苫保生第80-6号</t>
  </si>
  <si>
    <t>カクサダクリーニング　マックスバリュ支笏湖通り店</t>
  </si>
  <si>
    <t>苫小牧市元中野町２丁目８－１０</t>
  </si>
  <si>
    <t>胆苫生第29-2号</t>
  </si>
  <si>
    <t>カクサダクリーニング　イオンＳＣ店</t>
  </si>
  <si>
    <t>苫小牧市柳町３丁目１－２０</t>
  </si>
  <si>
    <t>胆苫生第55-1号</t>
  </si>
  <si>
    <t>エンパイアーホクレン店</t>
  </si>
  <si>
    <t>苫小牧市柳町４丁目５－３５</t>
  </si>
  <si>
    <t>株式会社エンパイアー苫小牧支店</t>
  </si>
  <si>
    <t>苫保生第125-2号</t>
  </si>
  <si>
    <t>キレイの窓口　山手店</t>
  </si>
  <si>
    <t>苫小牧市山手町１丁目３－２</t>
  </si>
  <si>
    <t>株式会社光生舎</t>
  </si>
  <si>
    <t>胆苫生第510号</t>
  </si>
  <si>
    <t>クリーニングのワシントン</t>
  </si>
  <si>
    <t>苫小牧市山手町２丁目７－１３</t>
  </si>
  <si>
    <t>田口登志夫</t>
  </si>
  <si>
    <t>山手第18号</t>
  </si>
  <si>
    <t>カクサダクリーニング　マックスバリュ弥生店</t>
  </si>
  <si>
    <t>苫小牧市弥生町１丁目９－１１</t>
  </si>
  <si>
    <t>胆苫生第29-5号</t>
  </si>
  <si>
    <t>クリーニングアシスト宮永店</t>
  </si>
  <si>
    <t>苫小牧市弥生町２丁目１３－１５</t>
  </si>
  <si>
    <t>株式会社アシスト</t>
  </si>
  <si>
    <t>胆苫生第182-5号</t>
  </si>
  <si>
    <t>ホワイト急便弥生佐藤店</t>
  </si>
  <si>
    <t>苫小牧市弥生町２丁目１７－１４</t>
  </si>
  <si>
    <t>佐藤ミツエ</t>
  </si>
  <si>
    <t>弥生第４号</t>
  </si>
  <si>
    <t>カクサダクリーニング稲塚支店</t>
  </si>
  <si>
    <t>苫小牧市字勇払１７－１１</t>
  </si>
  <si>
    <t>有限会社稲塚商店</t>
  </si>
  <si>
    <t>勇払第 3号（苫保衛第957号）</t>
  </si>
  <si>
    <t>北海道オートランドリー白老店</t>
  </si>
  <si>
    <t>白老郡白老町大町２丁目３－１６</t>
  </si>
  <si>
    <t>田辺真樹</t>
  </si>
  <si>
    <t>苫保衛第16-3号</t>
  </si>
  <si>
    <t>カクサダクリーニング　パセオ白老店</t>
  </si>
  <si>
    <t>白老郡白老町東町１丁目５－１</t>
  </si>
  <si>
    <t>苫保生第77-8号</t>
  </si>
  <si>
    <t>ホワイト急便白老町村上店</t>
  </si>
  <si>
    <t>白老郡白老町東町３丁目１－３０</t>
  </si>
  <si>
    <t>村上和義</t>
  </si>
  <si>
    <t>胆苫生第179-4号</t>
  </si>
  <si>
    <t>カクサダクリーニング　北吉原南商店</t>
  </si>
  <si>
    <t>白老郡白老町字北吉原１６７</t>
  </si>
  <si>
    <t>南勝治</t>
  </si>
  <si>
    <t>苫保生第10-1号</t>
  </si>
  <si>
    <t>クリーニングのおいかわ中西取次店</t>
  </si>
  <si>
    <t>白老郡白老町字虎杖浜１１５－１２</t>
  </si>
  <si>
    <t>中西幸子</t>
  </si>
  <si>
    <t>第2068号</t>
  </si>
  <si>
    <t>有限会社大宝リフレッシュサービス</t>
  </si>
  <si>
    <t>白老郡白老町字社台１３４－３</t>
  </si>
  <si>
    <t>有限会社大宝リフレッシュサービス</t>
  </si>
  <si>
    <t>苫保衛第41-10号</t>
  </si>
  <si>
    <t>ファッションクリーニングカマダ</t>
  </si>
  <si>
    <t>白老郡白老町字萩野７７－１１</t>
  </si>
  <si>
    <t>鎌田数春</t>
  </si>
  <si>
    <t>苫保生第125-6号</t>
  </si>
  <si>
    <t>ホワイト急便萩野本堂店</t>
  </si>
  <si>
    <t>白老郡白老町字萩野２９４</t>
  </si>
  <si>
    <t>本堂ヱチ子</t>
  </si>
  <si>
    <t>胆苫生第700号</t>
  </si>
  <si>
    <t>カクサダクリーニング安平新沼商店</t>
  </si>
  <si>
    <t>勇払郡安平町安平８２</t>
  </si>
  <si>
    <t>新沼光雄</t>
  </si>
  <si>
    <t>苫保衛第16-15号</t>
  </si>
  <si>
    <t>エンパイアー追分店</t>
  </si>
  <si>
    <t>勇払郡安平町追分本町４－１６　眞井商店内</t>
  </si>
  <si>
    <t>株式会社エンパイアー千歳支店</t>
  </si>
  <si>
    <t>有限会社ファミリーマート取次所</t>
  </si>
  <si>
    <t>勇払郡安平町遠浅１２－１</t>
  </si>
  <si>
    <t>有限会社ファミリーマート</t>
  </si>
  <si>
    <t>胆苫生第18-5号</t>
  </si>
  <si>
    <t>白生舎早来店</t>
  </si>
  <si>
    <t>勇払郡安平町早来大町１６</t>
  </si>
  <si>
    <t>株式会社白生舎</t>
  </si>
  <si>
    <t>胆苫生第67-10号</t>
  </si>
  <si>
    <t>カクサダクリーニング早来きしだ店</t>
  </si>
  <si>
    <t>勇払郡安平町早来大町１２８</t>
  </si>
  <si>
    <t>株式会社岸田</t>
  </si>
  <si>
    <t>苫保衛第16-1号</t>
  </si>
  <si>
    <t>Aコープかみあつま店</t>
  </si>
  <si>
    <t>勇払郡厚真町字上厚真２４６</t>
  </si>
  <si>
    <t>折坂敏男</t>
  </si>
  <si>
    <t>胆苫生第18-7号</t>
  </si>
  <si>
    <t>カクサダクリーニング　厚真有限会社山田商店</t>
  </si>
  <si>
    <t>勇払郡厚真町京町８</t>
  </si>
  <si>
    <t>有限会社山田商店</t>
  </si>
  <si>
    <t>苫小牧第16-18号</t>
  </si>
  <si>
    <t>ほべつ誠和・誠和サービス　おかべ薬局取次所</t>
  </si>
  <si>
    <t>勇払郡厚真町京町９４</t>
  </si>
  <si>
    <t>社会福祉法人愛誠会</t>
  </si>
  <si>
    <t>苫保生第80-20号</t>
  </si>
  <si>
    <t>とまこまい広域農業協同組合　Ａコープ厚真店</t>
  </si>
  <si>
    <t>勇払郡厚真町錦町１０－２</t>
  </si>
  <si>
    <t>とまこまい広域農業協同組合</t>
  </si>
  <si>
    <t>苫保生第77-12号</t>
  </si>
  <si>
    <t>カクサダクリーニング　生田サービス店</t>
  </si>
  <si>
    <t>勇払郡むかわ町生田４４０</t>
  </si>
  <si>
    <t>数矢弘志</t>
  </si>
  <si>
    <t>鵡川第6号</t>
  </si>
  <si>
    <t>ほべつ誠和・誠和サービス　むかわ夢風船取次所</t>
  </si>
  <si>
    <t>勇払郡むかわ町松風３－１</t>
  </si>
  <si>
    <t>社会福祉法人愛誠会</t>
  </si>
  <si>
    <t>カクサダクリーニング　パセオ鵡川店</t>
  </si>
  <si>
    <t>勇払郡むかわ町松風３－１２</t>
  </si>
  <si>
    <t>苫保衛第33-7号</t>
  </si>
  <si>
    <t>ほべつ誠和・誠和サービス　のだっく</t>
  </si>
  <si>
    <t>穂別第7号</t>
  </si>
  <si>
    <t>カクサダクリーニング穂別取次所</t>
  </si>
  <si>
    <t>勇払郡むかわ町穂別６２－４</t>
  </si>
  <si>
    <t>石山きみ</t>
  </si>
  <si>
    <t>ほべつ誠和・誠和サービス</t>
  </si>
  <si>
    <t>勇払郡むかわ町穂別富内１１４</t>
  </si>
  <si>
    <t>穂別第4号</t>
  </si>
  <si>
    <t>その他の浴場</t>
  </si>
  <si>
    <t>整体院　暖暖</t>
  </si>
  <si>
    <t>苫小牧市明野新町１丁目１８－１７　</t>
  </si>
  <si>
    <t>氣田郁生</t>
  </si>
  <si>
    <t>胆苫生第1637号</t>
  </si>
  <si>
    <t>苫小牧温泉ほのか</t>
  </si>
  <si>
    <t>苫小牧市字糸井１２４－１</t>
  </si>
  <si>
    <t>株式会社丸新岩寺</t>
  </si>
  <si>
    <t>胆苫生第276-3号</t>
  </si>
  <si>
    <t>普通浴場</t>
  </si>
  <si>
    <t>公園湯</t>
  </si>
  <si>
    <t>苫小牧市泉町１丁目２－１０</t>
  </si>
  <si>
    <t>郷路正明</t>
  </si>
  <si>
    <t>環境第562号</t>
  </si>
  <si>
    <t>福利厚生浴場</t>
  </si>
  <si>
    <t>苫小牧市植苗ファミリーセンター</t>
  </si>
  <si>
    <t>苫小牧市字植苗４０－５５</t>
  </si>
  <si>
    <t>苫小牧市</t>
  </si>
  <si>
    <t>苫保衛第160-5号</t>
  </si>
  <si>
    <t>千歳空港カントリークラブ</t>
  </si>
  <si>
    <t>苫小牧市字植苗２８４－１</t>
  </si>
  <si>
    <t>株式会社千歳空港ゴルフ場</t>
  </si>
  <si>
    <t>苫保第26号</t>
  </si>
  <si>
    <t>株式会社グランビスタホテル＆リゾート苫小牧ゴルフリゾート72</t>
  </si>
  <si>
    <t>苫小牧市字植苗３４１</t>
  </si>
  <si>
    <t>株式会社グランビスタホテル＆リゾート</t>
  </si>
  <si>
    <t>苫保衛第851号</t>
  </si>
  <si>
    <t>植苗カントリークラブ</t>
  </si>
  <si>
    <t>苫小牧市字植苗３８６</t>
  </si>
  <si>
    <t>株式会社日商太平</t>
  </si>
  <si>
    <t>胆苫生第72号</t>
  </si>
  <si>
    <t>北海道ブルックスカントリークラブ</t>
  </si>
  <si>
    <t>苫小牧市字植苗４３７</t>
  </si>
  <si>
    <t>苫小牧緑化開発株式会社</t>
  </si>
  <si>
    <t>苫保衛第72号</t>
  </si>
  <si>
    <t>ニドムクラシックコースクラブハウス浴室</t>
  </si>
  <si>
    <t>苫小牧市字植苗４２９</t>
  </si>
  <si>
    <t>株式会社ザニドム</t>
  </si>
  <si>
    <t>苫保第550号</t>
  </si>
  <si>
    <t>桂ゴルフ倶楽部</t>
  </si>
  <si>
    <t>苫小牧市字植苗５７７－１</t>
  </si>
  <si>
    <t>ＰＧＭプロパティーズ株式会社</t>
  </si>
  <si>
    <t>苫保衛第796号</t>
  </si>
  <si>
    <t>UCHI YOGA</t>
  </si>
  <si>
    <t>苫小牧市永福町２丁目１－２４</t>
  </si>
  <si>
    <t>下谷内梨江</t>
  </si>
  <si>
    <t>胆苫生第313号</t>
  </si>
  <si>
    <t>鶴乃湯</t>
  </si>
  <si>
    <t>苫小牧市音羽町１丁目８－１１</t>
  </si>
  <si>
    <t>青沼俊子</t>
  </si>
  <si>
    <t>苫保衛第537号</t>
  </si>
  <si>
    <t>有限会社ワイ・エム・フレンズ</t>
  </si>
  <si>
    <t>胆苫生第104-9号</t>
  </si>
  <si>
    <t>ビレッジハウス山手　第1共同浴場</t>
  </si>
  <si>
    <t>苫小牧市啓北町２丁目１１</t>
  </si>
  <si>
    <t>ビレッジハウス・マネジメント株式会社</t>
  </si>
  <si>
    <t>胆苫生第421号</t>
  </si>
  <si>
    <t>抗酸化陶板浴カムイ</t>
  </si>
  <si>
    <t>苫小牧市桜木町3丁目11－17</t>
  </si>
  <si>
    <t>吉岡学</t>
  </si>
  <si>
    <t>胆苫生第233号</t>
  </si>
  <si>
    <t>しらかば温泉湯</t>
  </si>
  <si>
    <t>苫小牧市しらかば町１丁目６－８</t>
  </si>
  <si>
    <t>コア電子株式会社</t>
  </si>
  <si>
    <t>胆苫生第105-2号</t>
  </si>
  <si>
    <t>北海道ドリームカントリークラブ</t>
  </si>
  <si>
    <t>苫小牧市字樽前３９３</t>
  </si>
  <si>
    <t>株式会社協和クリエート</t>
  </si>
  <si>
    <t>苫保生第236-1号</t>
  </si>
  <si>
    <t>ゆのみの湯</t>
  </si>
  <si>
    <t>苫小牧市字樽前４２１－４</t>
  </si>
  <si>
    <t>第19-4号</t>
  </si>
  <si>
    <t>ニュー銭湯豊川</t>
  </si>
  <si>
    <t>苫小牧市豊川町４丁目７－７</t>
  </si>
  <si>
    <t>宮下豊</t>
  </si>
  <si>
    <t>苫保衛第235号</t>
  </si>
  <si>
    <t>湯遊クラブＰｉａ</t>
  </si>
  <si>
    <t>苫小牧市字錦岡３４</t>
  </si>
  <si>
    <t>株式会社藤コーポレーション</t>
  </si>
  <si>
    <t>第19-1号</t>
  </si>
  <si>
    <t>北海道ゴルフ倶楽部苫小牧コースクラブハウス</t>
  </si>
  <si>
    <t>苫小牧市字錦岡４４０</t>
  </si>
  <si>
    <t>株式会社北海道ゴルフ倶楽部</t>
  </si>
  <si>
    <t>苫保衛第421号</t>
  </si>
  <si>
    <t>樽前カントリークラブクラブハウス</t>
  </si>
  <si>
    <t>苫小牧市字錦岡４９１</t>
  </si>
  <si>
    <t>アコーディア・ゴルフ・アセット合同会社</t>
  </si>
  <si>
    <t>胆苫生第60-2号</t>
  </si>
  <si>
    <t>湯けむりパーク湯らん銭</t>
  </si>
  <si>
    <t>苫小牧市日新町２丁目７－２６</t>
  </si>
  <si>
    <t>有限会社東和開発</t>
  </si>
  <si>
    <t>胆苫生第233-1号</t>
  </si>
  <si>
    <t>苫小牧市温水プール</t>
  </si>
  <si>
    <t>苫小牧市日新町２丁目２－４１</t>
  </si>
  <si>
    <t>苫保衛第594号</t>
  </si>
  <si>
    <t>大豊湯</t>
  </si>
  <si>
    <t>苫小牧市沼ノ端中央４丁目４－１９</t>
  </si>
  <si>
    <t>佐藤好則</t>
  </si>
  <si>
    <t>胆苫生第475-3号</t>
  </si>
  <si>
    <t>胆苫生第475-4号</t>
  </si>
  <si>
    <t>ホリデイスポーツクラブ苫小牧</t>
  </si>
  <si>
    <t>苫小牧市花園町１丁目５－２２</t>
  </si>
  <si>
    <t>株式会社東祥</t>
  </si>
  <si>
    <t>苫保生第100-2号</t>
  </si>
  <si>
    <t>松の湯</t>
  </si>
  <si>
    <t>苫小牧市浜町２丁目６－１２</t>
  </si>
  <si>
    <t>伊藤俊勝</t>
  </si>
  <si>
    <t>32環第6018号</t>
  </si>
  <si>
    <t>光洋・日吉団地共同浴場</t>
  </si>
  <si>
    <t>苫小牧市日吉町４丁目２９－６</t>
  </si>
  <si>
    <t>苫保生第19-6号</t>
  </si>
  <si>
    <t>御前水ゴルフクラブ</t>
  </si>
  <si>
    <t>苫小牧市字美沢１１４－１、５、３９</t>
  </si>
  <si>
    <t>御前水緑化開発株式会社</t>
  </si>
  <si>
    <t>苫保衛第149号</t>
  </si>
  <si>
    <t>ＪＯＹＦＩＴ苫小牧柳町店</t>
  </si>
  <si>
    <t>苫小牧市柳町２丁目３－７</t>
  </si>
  <si>
    <t>株式会社オカモト</t>
  </si>
  <si>
    <t>胆苫生第210号</t>
  </si>
  <si>
    <t>天然温泉なごみの湯</t>
  </si>
  <si>
    <t>苫小牧市柳町２丁目７－６</t>
  </si>
  <si>
    <t>株式会社ケーエスコーポレーション　</t>
  </si>
  <si>
    <t>苫保生第115-4号</t>
  </si>
  <si>
    <t>勇払地区福利厚生浴室</t>
  </si>
  <si>
    <t>苫小牧市字勇払３３番地</t>
  </si>
  <si>
    <t>苫保第2047号</t>
  </si>
  <si>
    <t>白老町総合保健福祉センター浴室</t>
  </si>
  <si>
    <t>白老郡白老町東町４丁目４４－３</t>
  </si>
  <si>
    <t>白老町</t>
  </si>
  <si>
    <t>苫保衛第33-1号</t>
  </si>
  <si>
    <t>岩盤浴楽園</t>
  </si>
  <si>
    <t>白老郡白老町字北吉原１４４－５</t>
  </si>
  <si>
    <t>中山和枝</t>
  </si>
  <si>
    <t>胆苫生第105-1号</t>
  </si>
  <si>
    <t>花の湯</t>
  </si>
  <si>
    <t>白老郡白老町字虎杖浜４０－２</t>
  </si>
  <si>
    <t>高木正</t>
  </si>
  <si>
    <t>苫保第201号</t>
  </si>
  <si>
    <t>ぬくもりの湯</t>
  </si>
  <si>
    <t>白老郡白老町字虎杖浜７３－５</t>
  </si>
  <si>
    <t>ハートフルケア白老株式会社</t>
  </si>
  <si>
    <t>胆苫生第22-2号</t>
  </si>
  <si>
    <t>白老郡白老町字虎杖浜７３－５</t>
  </si>
  <si>
    <t>株式会社虎杖　</t>
  </si>
  <si>
    <t>虎杖浜温泉ぬくもりの湯</t>
  </si>
  <si>
    <t>胆苫生第233-2号</t>
  </si>
  <si>
    <t>アヨロ温泉</t>
  </si>
  <si>
    <t>白老郡白老町字虎杖浜１５４－２</t>
  </si>
  <si>
    <t>株式会社北王観光</t>
  </si>
  <si>
    <t>胆苫生第276-2号</t>
  </si>
  <si>
    <t>浜ちどり</t>
  </si>
  <si>
    <t>白老郡白老町字虎杖浜１７９</t>
  </si>
  <si>
    <t>沼田広子</t>
  </si>
  <si>
    <t>苫保第238号</t>
  </si>
  <si>
    <t>花畔荘</t>
  </si>
  <si>
    <t>白老郡白老町字虎杖浜１７９－１２８</t>
  </si>
  <si>
    <t>中村慎一</t>
  </si>
  <si>
    <t>苫保衛第45号</t>
  </si>
  <si>
    <t>北海道ポロトゴルフクラブ</t>
  </si>
  <si>
    <t>白老郡白老町字社台２９２－１５７</t>
  </si>
  <si>
    <t>株式会社北海道ポロトゴルフクラブ</t>
  </si>
  <si>
    <t>胆苫生第21-2号</t>
  </si>
  <si>
    <t>すけその湯</t>
  </si>
  <si>
    <t>白老郡白老町字竹浦１０１－３０</t>
  </si>
  <si>
    <t>株式会社白老フーズ</t>
  </si>
  <si>
    <t>胆苫生第475-5号</t>
  </si>
  <si>
    <t>ホテルオーシャンカニカニ館</t>
  </si>
  <si>
    <t>白老郡白老町字竹浦１１１－３４</t>
  </si>
  <si>
    <t>宮本商事株式会社</t>
  </si>
  <si>
    <t>胆苫生第276-4号</t>
  </si>
  <si>
    <t>還元復活サロン　ひかり</t>
  </si>
  <si>
    <t>白老郡白老町字竹浦６１６－７０</t>
  </si>
  <si>
    <t>和田君枝</t>
  </si>
  <si>
    <t>胆苫生第104-4号</t>
  </si>
  <si>
    <t>宝湯</t>
  </si>
  <si>
    <t>白老郡白老町字萩野２３番地</t>
  </si>
  <si>
    <t>篠原敏之</t>
  </si>
  <si>
    <t>胆苫生第118-1号</t>
  </si>
  <si>
    <t>星野リゾート界ポロト</t>
  </si>
  <si>
    <t>白老郡白老町若草町１丁目１０１８－９４</t>
  </si>
  <si>
    <t>株式会社白老ホテルマネジメント</t>
  </si>
  <si>
    <t>胆苫生第34-2号</t>
  </si>
  <si>
    <t>陸上自衛隊安平駐屯部隊一般隊舎浴室</t>
  </si>
  <si>
    <t>勇払郡安平町字安平</t>
  </si>
  <si>
    <t>陸上自衛隊安平駐屯地区司令</t>
  </si>
  <si>
    <t>30環第960号</t>
  </si>
  <si>
    <t>ル・ペタウゴルフ</t>
  </si>
  <si>
    <t>勇払郡安平町追分春日６－１１</t>
  </si>
  <si>
    <t>株式会社ハートランド</t>
  </si>
  <si>
    <t>苫保衛第350号</t>
  </si>
  <si>
    <t>勇払郡安平町追分中央１－４０</t>
  </si>
  <si>
    <t>安平町</t>
  </si>
  <si>
    <t>苫保生第436－3号</t>
  </si>
  <si>
    <t>鶴の湯温泉</t>
  </si>
  <si>
    <t>勇払郡安平町早来北町５</t>
  </si>
  <si>
    <t>早来工営株式会社</t>
  </si>
  <si>
    <t>胆苫生第276号</t>
  </si>
  <si>
    <t>早来カントリー倶楽部</t>
  </si>
  <si>
    <t>勇払郡安平町早来新栄６７１－１ほか</t>
  </si>
  <si>
    <t>早来カントリー倶楽部株式会社</t>
  </si>
  <si>
    <t>苫保衛第307号</t>
  </si>
  <si>
    <t>北海道クラシックゴルフクラブ</t>
  </si>
  <si>
    <t>勇払郡安平町早来富岡４０６</t>
  </si>
  <si>
    <t>株式会社クラシック</t>
  </si>
  <si>
    <t>胆苫生第210-2号</t>
  </si>
  <si>
    <t>安平ゴルフ倶楽部</t>
  </si>
  <si>
    <t>勇払郡安平町早来富岡４３８－１</t>
  </si>
  <si>
    <t>フォーラム株式会社</t>
  </si>
  <si>
    <t>胆苫生第34号</t>
  </si>
  <si>
    <t>アロハリゾート</t>
  </si>
  <si>
    <t>勇払郡安平町早来緑丘１６８－１</t>
  </si>
  <si>
    <t>赤坂T・M株式会社</t>
  </si>
  <si>
    <t>胆苫生第210-3号</t>
  </si>
  <si>
    <t>あつまデイ・サービスセンター</t>
  </si>
  <si>
    <t>社会福祉法人北海道厚真福祉会</t>
  </si>
  <si>
    <t>苫保衛第700号</t>
  </si>
  <si>
    <t>厚真町交流促進センター（こぶしの湯あつま）</t>
  </si>
  <si>
    <t>勇払郡厚真町字本郷２２９－１</t>
  </si>
  <si>
    <t>株式会社あつまスタンプ会</t>
  </si>
  <si>
    <t>胆苫生第22-3号</t>
  </si>
  <si>
    <t>むかわ温泉四季の湯</t>
  </si>
  <si>
    <t>勇払郡むかわ町美幸３丁目３－１</t>
  </si>
  <si>
    <t>むかわ町</t>
  </si>
  <si>
    <t>苫保衛第34-1号</t>
  </si>
  <si>
    <t>樹海温泉ほべつ</t>
  </si>
  <si>
    <t>勇払郡むかわ町穂別３２－２</t>
  </si>
  <si>
    <t>胆苫生第339号</t>
  </si>
  <si>
    <t>樹海温泉はくあ</t>
  </si>
  <si>
    <t>勇払郡むかわ町穂別稲里４１７－１</t>
  </si>
  <si>
    <t>苫保生第19-2号</t>
  </si>
  <si>
    <t>富内生がいセンター　富久寿荘</t>
  </si>
  <si>
    <t>勇払郡むかわ町穂別富内８１－１５</t>
  </si>
  <si>
    <t>苫保第66号</t>
  </si>
  <si>
    <t>旅館・ホテル</t>
  </si>
  <si>
    <t>コンフォートホテル苫小牧</t>
  </si>
  <si>
    <t>苫小牧市旭町３丁目７－１８</t>
  </si>
  <si>
    <t>株式会社グリーンズ</t>
  </si>
  <si>
    <t>ホテルシーサイド</t>
  </si>
  <si>
    <t>苫小牧市有明町２丁目３－７</t>
  </si>
  <si>
    <t>有限会社パシフィック観光</t>
  </si>
  <si>
    <t>第1227号</t>
  </si>
  <si>
    <t>ホテルラポート</t>
  </si>
  <si>
    <t>苫小牧市有明町２丁目３－２１</t>
  </si>
  <si>
    <t>株式会社ラポート</t>
  </si>
  <si>
    <t>胆苫生第91-2号</t>
  </si>
  <si>
    <t>ホテルニドム</t>
  </si>
  <si>
    <t>苫小牧市字植苗４３０</t>
  </si>
  <si>
    <t>株式会社ザニドム</t>
  </si>
  <si>
    <t>苫保衛第177号</t>
  </si>
  <si>
    <t>ホテルルートイン苫小牧駅前</t>
  </si>
  <si>
    <t>苫小牧市王子町３丁目２－１５</t>
  </si>
  <si>
    <t>ルートインジャパン株式会社</t>
  </si>
  <si>
    <t>胆苫生第23-3号</t>
  </si>
  <si>
    <t>東横イン苫小牧駅前</t>
  </si>
  <si>
    <t>苫小牧市王子町３丁目２－２１</t>
  </si>
  <si>
    <t>株式会社東横イン</t>
  </si>
  <si>
    <t>胆苫生第186-1号</t>
  </si>
  <si>
    <t>くつろぎの湯苫小牧ホテル杉田</t>
  </si>
  <si>
    <t>苫小牧市表町４丁目２－４</t>
  </si>
  <si>
    <t>有限会社メルカート</t>
  </si>
  <si>
    <t>苫保生第296-2号</t>
  </si>
  <si>
    <t>グランドホテルニュー王子</t>
  </si>
  <si>
    <t>苫小牧市表町４丁目２－１０</t>
  </si>
  <si>
    <t>株式会社ホテルニュー王子</t>
  </si>
  <si>
    <t>苫保生第134-1号</t>
  </si>
  <si>
    <t>ホテル苫小牧グリーンヒルズ</t>
  </si>
  <si>
    <t>苫小牧市表町５丁目６－１</t>
  </si>
  <si>
    <t>有限会社ブリ－ズベイオペレ－ション７号</t>
  </si>
  <si>
    <t>胆苫生第129-3号</t>
  </si>
  <si>
    <t>ホテルウィングインターナショナル苫小牧</t>
  </si>
  <si>
    <t>苫小牧市表町５丁目７－１</t>
  </si>
  <si>
    <t>株式会社ミナシア</t>
  </si>
  <si>
    <t>胆苫生第269-2号</t>
  </si>
  <si>
    <t>HOTEL Stay Village</t>
  </si>
  <si>
    <t>苫小牧市春日町１丁目２－５</t>
  </si>
  <si>
    <t>株式会社ステイヴィレッジ</t>
  </si>
  <si>
    <t>胆苫生第688号</t>
  </si>
  <si>
    <t>ホテルマーレ</t>
  </si>
  <si>
    <t>苫小牧市小糸井町１丁目２－４１</t>
  </si>
  <si>
    <t>株式会社大成物産</t>
  </si>
  <si>
    <t>苫保第507号</t>
  </si>
  <si>
    <t>ホテルアークヒル</t>
  </si>
  <si>
    <t>苫小牧市寿町２丁目４－６</t>
  </si>
  <si>
    <t>IPマネジメント株式会社</t>
  </si>
  <si>
    <t>胆苫生第186-2号</t>
  </si>
  <si>
    <t>苫小牧市寿町２丁目４－６</t>
  </si>
  <si>
    <t>株式会社アークヒル</t>
  </si>
  <si>
    <t>胆苫生第91-3号</t>
  </si>
  <si>
    <t>しんかい</t>
  </si>
  <si>
    <t>苫小牧市新開町１丁目５－２１</t>
  </si>
  <si>
    <t>朝日建設株式会社</t>
  </si>
  <si>
    <t>胆苫生第247号</t>
  </si>
  <si>
    <t>ホテル於久仁</t>
  </si>
  <si>
    <t>苫小牧市新中野町１丁目９－３</t>
  </si>
  <si>
    <t>株式会社於久仁</t>
  </si>
  <si>
    <t>49環第3004号</t>
  </si>
  <si>
    <t>緑ヶ丘トマロ</t>
  </si>
  <si>
    <t>苫小牧市字高丘１９－１</t>
  </si>
  <si>
    <t>緑豊建設株式会社</t>
  </si>
  <si>
    <t>胆苫生第85-7号</t>
  </si>
  <si>
    <t>ホテル８８（ツーエイト）</t>
  </si>
  <si>
    <t>苫小牧市字高丘２８－３６</t>
  </si>
  <si>
    <t>合資会社杉田商事</t>
  </si>
  <si>
    <t>苫保第152号</t>
  </si>
  <si>
    <t>ホテルエクシーズ</t>
  </si>
  <si>
    <t>苫小牧市字高丘２８－４４</t>
  </si>
  <si>
    <t>有限会社ホテルさんぱれす</t>
  </si>
  <si>
    <t>苫保第4722号</t>
  </si>
  <si>
    <t>ホテルクレアリゾート</t>
  </si>
  <si>
    <t>苫小牧市字高丘３１－２７</t>
  </si>
  <si>
    <t>有限会社大清総業</t>
  </si>
  <si>
    <t>52第3203号</t>
  </si>
  <si>
    <t>苫保第803号</t>
  </si>
  <si>
    <t>ホテルカーサ</t>
  </si>
  <si>
    <t>苫小牧市字高丘３１－２９</t>
  </si>
  <si>
    <t>有限会社シフト</t>
  </si>
  <si>
    <t>苫保第362号</t>
  </si>
  <si>
    <t>旅の我が家　佐竹旅館</t>
  </si>
  <si>
    <t>苫小牧市東開町２丁目７－２４</t>
  </si>
  <si>
    <t>有限会社佐竹旅館</t>
  </si>
  <si>
    <t>胆苫生第85-5号</t>
  </si>
  <si>
    <t>ビジネスホテルはまなす</t>
  </si>
  <si>
    <t>苫小牧市東開町３丁目１９－２３</t>
  </si>
  <si>
    <t>有限会社大原商事</t>
  </si>
  <si>
    <t>苫保第112号</t>
  </si>
  <si>
    <t>ﾙ･ﾚｰﾌﾞ2</t>
  </si>
  <si>
    <t>苫小牧市字錦岡２０－２</t>
  </si>
  <si>
    <t>株式会社太平洋観光開発</t>
  </si>
  <si>
    <t>胆苫生第23-2号</t>
  </si>
  <si>
    <t>スマイルホテル苫小牧</t>
  </si>
  <si>
    <t>株式会社アーリートラベル</t>
  </si>
  <si>
    <t>苫保第115-1号</t>
  </si>
  <si>
    <t>ドーミーイン苫小牧</t>
  </si>
  <si>
    <t>苫小牧市錦町２丁目１－２２</t>
  </si>
  <si>
    <t>株式会社共立メンテナンス</t>
  </si>
  <si>
    <t>胆苫生第24-2号</t>
  </si>
  <si>
    <t>ビジネスインフナヤマ</t>
  </si>
  <si>
    <t>苫小牧市沼ノ端中央３丁目９－１７</t>
  </si>
  <si>
    <t>船山幸子</t>
  </si>
  <si>
    <t>苫保衛第105号</t>
  </si>
  <si>
    <t>ゲストハウス宇宙</t>
  </si>
  <si>
    <t>苫小牧市沼ノ端中央５丁目１－３４</t>
  </si>
  <si>
    <t>株式会社創合通商</t>
  </si>
  <si>
    <t>胆苫生第55-2号</t>
  </si>
  <si>
    <t>フレンド　dare</t>
  </si>
  <si>
    <t>苫小牧市沼ノ端中央６丁目３－１２</t>
  </si>
  <si>
    <t>株式会社成和</t>
  </si>
  <si>
    <t>胆苫生第72ｰ4号</t>
  </si>
  <si>
    <t>新苫小牧プリンスホテル“和”</t>
  </si>
  <si>
    <t>苫小牧市双葉町３丁目２－８</t>
  </si>
  <si>
    <t>野口観光マネジメント株式会社</t>
  </si>
  <si>
    <t>ホテルZONE</t>
  </si>
  <si>
    <t>苫小牧市船見町２丁目１－５</t>
  </si>
  <si>
    <t>有限会社エムソン</t>
  </si>
  <si>
    <t>苫保生第273-2号</t>
  </si>
  <si>
    <t>ホテルシエル</t>
  </si>
  <si>
    <t>苫小牧市船見町２丁目１－１８</t>
  </si>
  <si>
    <t>有限会社エムソン</t>
  </si>
  <si>
    <t>苫保生第273-1号</t>
  </si>
  <si>
    <t>新川旅館</t>
  </si>
  <si>
    <t>苫小牧市本町２丁目１－１</t>
  </si>
  <si>
    <t>對馬将之</t>
  </si>
  <si>
    <t>胆苫生第344号</t>
  </si>
  <si>
    <t>愛花夢苫小牧</t>
  </si>
  <si>
    <t>苫小牧市字美沢２２－３</t>
  </si>
  <si>
    <t>有限会社UkutagA</t>
  </si>
  <si>
    <t>苫保第512号</t>
  </si>
  <si>
    <t>さわだ旅館</t>
  </si>
  <si>
    <t>苫小牧市元中野町４丁目１３－２７</t>
  </si>
  <si>
    <t>有限会社有楽</t>
  </si>
  <si>
    <t>苫保第2027号</t>
  </si>
  <si>
    <t>ビジネスホテル　モトナカノ</t>
  </si>
  <si>
    <t>苫小牧市元中野町４丁目１５－１０</t>
  </si>
  <si>
    <t>有限会社サカエハマ商事</t>
  </si>
  <si>
    <t>苫保衛第571号</t>
  </si>
  <si>
    <t>ビジネスホテルはまなす荘</t>
  </si>
  <si>
    <t>苫小牧市字勇払２８－１０</t>
  </si>
  <si>
    <t>有限会社モーリ</t>
  </si>
  <si>
    <t>胆苫生第25-3号</t>
  </si>
  <si>
    <t>北上荘</t>
  </si>
  <si>
    <t>苫小牧市字勇払４７－９、４７－１０</t>
  </si>
  <si>
    <t>有限会社北上荘</t>
  </si>
  <si>
    <t>苫保衛第115-2号</t>
  </si>
  <si>
    <t>ワークマンハウス苫小牧</t>
  </si>
  <si>
    <t>苫小牧市字勇払４６－１</t>
  </si>
  <si>
    <t>レッドホーストラスト株式会社</t>
  </si>
  <si>
    <t>胆苫生第72-7号</t>
  </si>
  <si>
    <t>ビジネスホテルはちのへ</t>
  </si>
  <si>
    <t>苫小牧市字勇払４６－１５</t>
  </si>
  <si>
    <t>有限会社はちのへ</t>
  </si>
  <si>
    <t>苫保衛第115-6号</t>
  </si>
  <si>
    <t>仙人館</t>
  </si>
  <si>
    <t>苫小牧市字勇払１３２番地</t>
  </si>
  <si>
    <t>京極暘子</t>
  </si>
  <si>
    <t>苫保第3508号</t>
  </si>
  <si>
    <t>狩野旅館</t>
  </si>
  <si>
    <t>白老郡白老町大町２丁目１－１７</t>
  </si>
  <si>
    <t>杉中京子</t>
  </si>
  <si>
    <t>苫保衛第389号</t>
  </si>
  <si>
    <t>旅館おぎた</t>
  </si>
  <si>
    <t>白老郡白老町東町２丁目２－２</t>
  </si>
  <si>
    <t>荻田美枝子</t>
  </si>
  <si>
    <t>胆苫生第72-1号</t>
  </si>
  <si>
    <t>ピリカレラホテル</t>
  </si>
  <si>
    <t>白老郡白老町日の出町１丁目２４－３２</t>
  </si>
  <si>
    <t>株式会社コニサーオイル</t>
  </si>
  <si>
    <t>胆苫生第55号</t>
  </si>
  <si>
    <t>湯処ななかまど</t>
  </si>
  <si>
    <t>白老郡白老町字北吉原２００－９３</t>
  </si>
  <si>
    <t>有限会社瑤靑舎</t>
  </si>
  <si>
    <t>苫保生第652-1号</t>
  </si>
  <si>
    <t>温泉旅館白老バーデングリューネ</t>
  </si>
  <si>
    <t>白老郡白老町字北吉原４６９－４</t>
  </si>
  <si>
    <t>共栄興産株式会社</t>
  </si>
  <si>
    <t>苫保第40-2号</t>
  </si>
  <si>
    <t>温泉旅館白老バーデングリューネ    別館</t>
  </si>
  <si>
    <t>白老郡白老町字北吉原４６９－３７</t>
  </si>
  <si>
    <t>苫保第40-3号</t>
  </si>
  <si>
    <t>民宿５００マイル</t>
  </si>
  <si>
    <t>白老郡白老町字虎杖浜２－３、４</t>
  </si>
  <si>
    <t>田中博治</t>
  </si>
  <si>
    <t>苫保衛第115-3号</t>
  </si>
  <si>
    <t>赤富士荘</t>
  </si>
  <si>
    <t>白老郡白老町字虎杖浜６－２１</t>
  </si>
  <si>
    <t>吉岡良枝</t>
  </si>
  <si>
    <t>胆苫生第63号</t>
  </si>
  <si>
    <t>高沢旅館</t>
  </si>
  <si>
    <t>白老郡白老町字虎杖浜４５－１４６</t>
  </si>
  <si>
    <t>髙澤哲夫</t>
  </si>
  <si>
    <t>苫保第3213号</t>
  </si>
  <si>
    <t>民宿美鈴</t>
  </si>
  <si>
    <t>白老郡白老町字虎杖浜５３－１</t>
  </si>
  <si>
    <t>小笠原チヤ</t>
  </si>
  <si>
    <t>苫保生第296-1号</t>
  </si>
  <si>
    <t>虎杖浜温泉ホテル</t>
  </si>
  <si>
    <t>株式会社虎杖</t>
  </si>
  <si>
    <t>株式会社海の別邸ふるかわ</t>
  </si>
  <si>
    <t>白老郡白老町字虎杖浜２８９－３</t>
  </si>
  <si>
    <t>株式会社海の別邸ふるかわ</t>
  </si>
  <si>
    <t>胆苫生第534号</t>
  </si>
  <si>
    <t>ホテルいずみ</t>
  </si>
  <si>
    <t>白老郡白老町字虎杖浜３１２－１</t>
  </si>
  <si>
    <t>株式会社 フェニックス事業再生パートナーズ</t>
  </si>
  <si>
    <t>胆苫生第63-4号</t>
  </si>
  <si>
    <t>ホテル日昇</t>
  </si>
  <si>
    <t>白老郡白老町字社台２７４－５１</t>
  </si>
  <si>
    <t>八木建司</t>
  </si>
  <si>
    <t>苫保衛第105-5号</t>
  </si>
  <si>
    <t>民宿いずみ屋</t>
  </si>
  <si>
    <t>白老郡白老町字社台２８４－２２</t>
  </si>
  <si>
    <t>和泉和義</t>
  </si>
  <si>
    <t>苫保第113号</t>
  </si>
  <si>
    <t>ＨＯＴＥＬ　ＴＩＡＲＡ</t>
  </si>
  <si>
    <t>白老郡白老町字竹浦６０－４</t>
  </si>
  <si>
    <t>有限会社イチカワ商事</t>
  </si>
  <si>
    <t>苫保第486号</t>
  </si>
  <si>
    <t>ホテルあかしや</t>
  </si>
  <si>
    <t>白老郡白老町字竹浦１１０－５</t>
  </si>
  <si>
    <t>牧田浅晴</t>
  </si>
  <si>
    <t>苫保衛第105-4号</t>
  </si>
  <si>
    <t>ホテルオーシャン</t>
  </si>
  <si>
    <t>白老郡白老町字竹浦１１１番地</t>
  </si>
  <si>
    <t>宮本商事株式会社</t>
  </si>
  <si>
    <t>苫保衛第361号</t>
  </si>
  <si>
    <t>桃苑</t>
  </si>
  <si>
    <t>白老郡白老町字竹浦１１８－１３</t>
  </si>
  <si>
    <t>有限会社登信地建</t>
  </si>
  <si>
    <t>苫保生第296-3号</t>
  </si>
  <si>
    <t>ＨＯＴＥＬ　ＰＡＲＫ</t>
  </si>
  <si>
    <t>白老郡白老町字竹浦１１８－１５</t>
  </si>
  <si>
    <t>吉崎千代</t>
  </si>
  <si>
    <t>環第45号</t>
  </si>
  <si>
    <t>観月</t>
  </si>
  <si>
    <t>白老郡白老町字竹浦１１８－１７</t>
  </si>
  <si>
    <t>若宮松男</t>
  </si>
  <si>
    <t>52第3208号</t>
  </si>
  <si>
    <t>ホテル王将</t>
  </si>
  <si>
    <t>白老郡白老町字竹浦１１８－７２</t>
  </si>
  <si>
    <t>有限会社王将産業</t>
  </si>
  <si>
    <t>苫保第277号</t>
  </si>
  <si>
    <t>ホテルほくよう</t>
  </si>
  <si>
    <t>白老郡白老町字竹浦１２１－４１</t>
  </si>
  <si>
    <t>有限会社ホテル北洋閣</t>
  </si>
  <si>
    <t>環第124-1号</t>
  </si>
  <si>
    <t>山海荘</t>
  </si>
  <si>
    <t>白老郡白老町字竹浦１５１－４５</t>
  </si>
  <si>
    <t>冨川幸吉</t>
  </si>
  <si>
    <t>50第3007号</t>
  </si>
  <si>
    <t>ペンション戸田</t>
  </si>
  <si>
    <t>白老郡白老町字竹浦１９８－４２</t>
  </si>
  <si>
    <t>虎杖浜観光株式会社</t>
  </si>
  <si>
    <t>胆苫生第499号</t>
  </si>
  <si>
    <t>温泉ホテル和秀</t>
  </si>
  <si>
    <t>白老郡白老町字竹浦２９７番地</t>
  </si>
  <si>
    <t>古林和裕</t>
  </si>
  <si>
    <t>苫保衛第485号</t>
  </si>
  <si>
    <t>富士の湯温泉ホテル</t>
  </si>
  <si>
    <t>白老郡白老町字竹浦２９７－５６</t>
  </si>
  <si>
    <t>長谷川清</t>
  </si>
  <si>
    <t>苫保生第351-2号</t>
  </si>
  <si>
    <t>一番館</t>
  </si>
  <si>
    <t>白老郡白老町字竹浦２９７－１７１</t>
  </si>
  <si>
    <t>岡本公子</t>
  </si>
  <si>
    <t>苫保衛第388号</t>
  </si>
  <si>
    <t>元和や</t>
  </si>
  <si>
    <t>白老郡白老町字竹浦２９７－１７１</t>
  </si>
  <si>
    <t>秋元和人</t>
  </si>
  <si>
    <t>胆苫生第85-11号</t>
  </si>
  <si>
    <t>追分　ホテルわたなべ</t>
  </si>
  <si>
    <t>勇払郡安平町追分本町３－１６</t>
  </si>
  <si>
    <t>渡辺商事株式会社</t>
  </si>
  <si>
    <t>苫保生第702-1号</t>
  </si>
  <si>
    <t>岩手屋旅館</t>
  </si>
  <si>
    <t>勇払郡安平町追分本町４－３０</t>
  </si>
  <si>
    <t>佐々木みち子</t>
  </si>
  <si>
    <t>胆苫生第371-3号</t>
  </si>
  <si>
    <t>ノースゲートイン　アビラ</t>
  </si>
  <si>
    <t>勇払郡安平町遠浅５６－１</t>
  </si>
  <si>
    <t>白川達夫</t>
  </si>
  <si>
    <t>胆苫生第85-3号</t>
  </si>
  <si>
    <t>勇払郡安平町早来北町５番地</t>
  </si>
  <si>
    <t>早来工営株式会社</t>
  </si>
  <si>
    <t>胆苫生第277号</t>
  </si>
  <si>
    <t>高田旅館</t>
  </si>
  <si>
    <t>勇払郡厚真町京町２３－１</t>
  </si>
  <si>
    <t>高田照明</t>
  </si>
  <si>
    <t>苫保生第351-4号</t>
  </si>
  <si>
    <t>森厚真 HOTEL CHUPKI</t>
  </si>
  <si>
    <t>勇払郡厚真町豊沢２４４－１</t>
  </si>
  <si>
    <t>株式会社クーバル</t>
  </si>
  <si>
    <t>胆苫生第72-5号</t>
  </si>
  <si>
    <t>旅館押見</t>
  </si>
  <si>
    <t>勇払郡厚真町本町２７－１</t>
  </si>
  <si>
    <t>有限会社ホテル押見</t>
  </si>
  <si>
    <t>苫保第3461号</t>
  </si>
  <si>
    <t>Dino旅館</t>
  </si>
  <si>
    <t>株式会社educave</t>
  </si>
  <si>
    <t>胆苫生第560号</t>
  </si>
  <si>
    <t>厚真町交流促進センター （こぶしの湯あつま）</t>
  </si>
  <si>
    <t>株式会社あつまスタンプ会</t>
  </si>
  <si>
    <t>胆苫生第25-5号</t>
  </si>
  <si>
    <t>ホテル一休</t>
  </si>
  <si>
    <t>勇払郡むかわ町汐見６３６－２</t>
  </si>
  <si>
    <t>白瀬公康</t>
  </si>
  <si>
    <t>苫保第403号</t>
  </si>
  <si>
    <t>ホテル四季の風</t>
  </si>
  <si>
    <t>株式会社果夢工房</t>
  </si>
  <si>
    <t>胆苫生第371-5号</t>
  </si>
  <si>
    <t>民宿真也</t>
  </si>
  <si>
    <t>勇払郡むかわ町穂別４８－1</t>
  </si>
  <si>
    <t>中村涼子</t>
  </si>
  <si>
    <t>胆苫生第74-3号</t>
  </si>
  <si>
    <t>民宿ポレポーレ</t>
  </si>
  <si>
    <t>勇払郡むかわ町穂別７５－１２</t>
  </si>
  <si>
    <t>株式会社ポレポーレ</t>
  </si>
  <si>
    <t>胆苫生第92-10号</t>
  </si>
  <si>
    <t>関谷旅館</t>
  </si>
  <si>
    <t>勇払郡むかわ町穂別富内４５、４６番地</t>
  </si>
  <si>
    <t>関谷博</t>
  </si>
  <si>
    <t>苫保第20号</t>
  </si>
  <si>
    <t>ワークマンハウスむかわ</t>
  </si>
  <si>
    <t>勇払郡むかわ町洋光１２－１</t>
  </si>
  <si>
    <t>レッドホーストラスト株式会社</t>
  </si>
  <si>
    <t>胆苫生第53-8号</t>
  </si>
  <si>
    <t>簡易宿所</t>
  </si>
  <si>
    <t>民宿旅のにっころがし</t>
  </si>
  <si>
    <t>苫小牧市字植苗１２７－１０１</t>
  </si>
  <si>
    <t>伊澤和文</t>
  </si>
  <si>
    <t>苫保衛第346号</t>
  </si>
  <si>
    <t>苫小牧駅前簡易宿所</t>
  </si>
  <si>
    <t>苫小牧市表町５丁目５－１６</t>
  </si>
  <si>
    <t>株式会社ル・モンド</t>
  </si>
  <si>
    <t>胆苫生第92-12号</t>
  </si>
  <si>
    <t>札幌オリンピック選手強化　苫小牧強化合宿所</t>
  </si>
  <si>
    <t>苫小牧市字高丘２６番地</t>
  </si>
  <si>
    <t>苫小牧市</t>
  </si>
  <si>
    <t>環第44号</t>
  </si>
  <si>
    <t>アルテンコテージ村</t>
  </si>
  <si>
    <t>株式会社苫小牧オートリゾート</t>
  </si>
  <si>
    <t>苫保衛第32-3号</t>
  </si>
  <si>
    <t>シーサイド　ヴィラ　ヴィーナスコート</t>
  </si>
  <si>
    <t>苫小牧市字錦岡７５－１、７６、８１－２</t>
  </si>
  <si>
    <t>有限会社シーサイドレジャー</t>
  </si>
  <si>
    <t>苫保生第482-1</t>
  </si>
  <si>
    <t>御前水グランピングパーク</t>
  </si>
  <si>
    <t>苫小牧市字美沢１１３－７</t>
  </si>
  <si>
    <t>株式会社JAPAN-PLACE</t>
  </si>
  <si>
    <t>胆苫生第85-4号</t>
  </si>
  <si>
    <t>民宿くさかり</t>
  </si>
  <si>
    <t>苫小牧市字勇払１３－２５</t>
  </si>
  <si>
    <t>草刈直史</t>
  </si>
  <si>
    <t>胆苫生第94-1号</t>
  </si>
  <si>
    <t>やすらぎ荘</t>
  </si>
  <si>
    <t>苫小牧市字勇払１８－１９</t>
  </si>
  <si>
    <t>酒井雪子</t>
  </si>
  <si>
    <t>苫保第40-7号</t>
  </si>
  <si>
    <t>コンフォート　レジデンス</t>
  </si>
  <si>
    <t>苫小牧市字勇払２９－１</t>
  </si>
  <si>
    <t>GIRI BISHNU</t>
  </si>
  <si>
    <t>胆苫生第53-1号</t>
  </si>
  <si>
    <t>トシズハウス</t>
  </si>
  <si>
    <t>白老郡白老町字石山３９－３２０</t>
  </si>
  <si>
    <t>工藤敏雄</t>
  </si>
  <si>
    <t>胆苫生第633号</t>
  </si>
  <si>
    <t>貸別荘　華湯</t>
  </si>
  <si>
    <t>白老郡白老町字石山３９－４８９</t>
  </si>
  <si>
    <t>山地恭平</t>
  </si>
  <si>
    <t>胆苫生第72ｰ3号</t>
  </si>
  <si>
    <t>ケウォンネの森</t>
  </si>
  <si>
    <t>白老郡白老町字石山３９－５０９</t>
  </si>
  <si>
    <t>株式会社グラン・メディコ</t>
  </si>
  <si>
    <t>胆苫生第85-2号</t>
  </si>
  <si>
    <t>君のサウナ。</t>
  </si>
  <si>
    <t>白老郡白老町字石山４１－９２</t>
  </si>
  <si>
    <t>山地恭平</t>
  </si>
  <si>
    <t>胆苫生第72-2号</t>
  </si>
  <si>
    <t>コテージR</t>
  </si>
  <si>
    <t>白老郡白老町字石山３９－５４５</t>
  </si>
  <si>
    <t>藤井千暁</t>
  </si>
  <si>
    <t>胆苫生第72-11号</t>
  </si>
  <si>
    <t>Villa Yukar（ヴィラ ユカラ）</t>
  </si>
  <si>
    <t>白老郡白老町字石山３９－８７５</t>
  </si>
  <si>
    <t>株式会社かぶ</t>
  </si>
  <si>
    <t>胆苫生第72-10号</t>
  </si>
  <si>
    <t>haku hostel &amp; café bar</t>
  </si>
  <si>
    <t>白老郡白老町大町３丁目１－７</t>
  </si>
  <si>
    <t>株式会社haku</t>
  </si>
  <si>
    <t>胆苫生第129-6号</t>
  </si>
  <si>
    <t>POKKE</t>
  </si>
  <si>
    <t>白老郡白老町大町３丁目５－８</t>
  </si>
  <si>
    <t>株式会社ハルズハウス</t>
  </si>
  <si>
    <t>胆苫生第514号</t>
  </si>
  <si>
    <t>ゲストハウス暖（ダン）</t>
  </si>
  <si>
    <t>白老郡白老町字北吉原１３２－７</t>
  </si>
  <si>
    <t>皿海達也</t>
  </si>
  <si>
    <t>胆苫生第92-9号</t>
  </si>
  <si>
    <t>ベースしらおい(Base Shiraoi)</t>
  </si>
  <si>
    <t>白老郡白老町字北吉原１９９－３２７</t>
  </si>
  <si>
    <t>株式会社ハルズハウス</t>
  </si>
  <si>
    <t>胆苫生第72-6号</t>
  </si>
  <si>
    <t>Villa 信</t>
  </si>
  <si>
    <t>白老郡白老町字北吉原１９９－３６０</t>
  </si>
  <si>
    <t>株式会社Ｙほーむ</t>
  </si>
  <si>
    <t>胆苫生第72号</t>
  </si>
  <si>
    <t>汐の湯温泉（Shionoyu　Onsen）</t>
  </si>
  <si>
    <t>白老郡白老町字北吉原２００－５５</t>
  </si>
  <si>
    <t>胆苫生第92-13号</t>
  </si>
  <si>
    <t>トシズハウス２</t>
  </si>
  <si>
    <t>白老郡白老町字北吉原２００－８９</t>
  </si>
  <si>
    <t>胆苫生第85-8号</t>
  </si>
  <si>
    <t>白老大使館</t>
  </si>
  <si>
    <t>白老郡白老町字北吉原３４９－３３２</t>
  </si>
  <si>
    <t>林　啓介</t>
  </si>
  <si>
    <t>胆苫生第53-5号</t>
  </si>
  <si>
    <t>ハルズハウス１</t>
  </si>
  <si>
    <t>白老郡白老町字北吉原３６９－１３４</t>
  </si>
  <si>
    <t>胆苫生第85号</t>
  </si>
  <si>
    <t>白老レンタルハウス</t>
  </si>
  <si>
    <t>白老郡白老町字北吉原４７１－１５８</t>
  </si>
  <si>
    <t>中村基一郎</t>
  </si>
  <si>
    <t>胆苫生第85-6号</t>
  </si>
  <si>
    <t>北海道白老海眺亭</t>
  </si>
  <si>
    <t>白老郡白老町虎杖浜１－１</t>
  </si>
  <si>
    <t>たくする株式会社</t>
  </si>
  <si>
    <t>胆苫生第53-4号</t>
  </si>
  <si>
    <t>cheer house</t>
  </si>
  <si>
    <t>白老郡白老町字虎杖浜４５－９６</t>
  </si>
  <si>
    <t>野田太智</t>
  </si>
  <si>
    <t>胆苫生第72-12号</t>
  </si>
  <si>
    <t>ゲストハウス　マール</t>
  </si>
  <si>
    <t>白老郡白老町字虎杖浜６０－９</t>
  </si>
  <si>
    <t>山地恭平</t>
  </si>
  <si>
    <t>胆苫生第79号</t>
  </si>
  <si>
    <t>虎杖浜ベース(Kojyohama Base)</t>
  </si>
  <si>
    <t>白老郡白老町字虎杖浜４２０－１４７</t>
  </si>
  <si>
    <t>株式会社ハルズハウス</t>
  </si>
  <si>
    <t>胆苫生第53-9号</t>
  </si>
  <si>
    <t>白老ふるさと２０００年ポロトの森　バンガロー</t>
  </si>
  <si>
    <t>白老郡白老町字白老国有林２９８林班</t>
  </si>
  <si>
    <t>胆苫生第129-5号</t>
  </si>
  <si>
    <t>白老竹浦ゲストハウスＡ棟</t>
  </si>
  <si>
    <t>白老郡白老町字竹浦１１１－２９、１１１－１４９</t>
  </si>
  <si>
    <t>株式会社北海道向日葵　</t>
  </si>
  <si>
    <t>胆苫生第92-8号</t>
  </si>
  <si>
    <t>ホワイトハウス</t>
  </si>
  <si>
    <t>白老郡白老町字竹浦１１１－３０</t>
  </si>
  <si>
    <t>株式会社北海道向日葵　</t>
  </si>
  <si>
    <t>胆苫生第459号</t>
  </si>
  <si>
    <t>和縁　白老</t>
  </si>
  <si>
    <t>白老郡白老町字竹浦１１１－１５７</t>
  </si>
  <si>
    <t>岩君株式会社</t>
  </si>
  <si>
    <t>胆苫生第53-7号</t>
  </si>
  <si>
    <t>民宿かもめ</t>
  </si>
  <si>
    <t>白老郡白老町字竹浦１１５－１</t>
  </si>
  <si>
    <t>長谷川幸彦</t>
  </si>
  <si>
    <t>胆苫生第299号</t>
  </si>
  <si>
    <t>豊水館</t>
  </si>
  <si>
    <t>白老郡白老町字竹浦１１５－１５</t>
  </si>
  <si>
    <t>田中大佑</t>
  </si>
  <si>
    <t>胆苫生第617号</t>
  </si>
  <si>
    <t>飛生ハウス</t>
  </si>
  <si>
    <t>白老郡白老町字竹浦２１２－３３</t>
  </si>
  <si>
    <t>今野洋平</t>
  </si>
  <si>
    <t>胆苫生第551号</t>
  </si>
  <si>
    <t>Ecco's House</t>
  </si>
  <si>
    <t>白老郡白老町字竹浦１８１－３１４</t>
  </si>
  <si>
    <t>株式会社ハルズハウス</t>
  </si>
  <si>
    <t>胆苫生第213号</t>
  </si>
  <si>
    <t>Chano Onsen House</t>
  </si>
  <si>
    <t>白老郡白老町字竹浦１８１－３９２</t>
  </si>
  <si>
    <t>胆苫生第487号</t>
  </si>
  <si>
    <t>天然温泉マンイの湯（Manyi's Onsen House）</t>
  </si>
  <si>
    <t>白老郡白老町字竹浦１８１－５６６</t>
  </si>
  <si>
    <t>胆苫生第92-6号</t>
  </si>
  <si>
    <t>椿</t>
  </si>
  <si>
    <t>白老郡白老町字竹浦１８１－６４６</t>
  </si>
  <si>
    <t>有限会社山地不動産企画</t>
  </si>
  <si>
    <t>胆苫生第269-5号</t>
  </si>
  <si>
    <t>楓</t>
  </si>
  <si>
    <t>白老郡白老町字竹浦１８１－６５６</t>
  </si>
  <si>
    <t>胆苫生第269-4号</t>
  </si>
  <si>
    <t>貸別荘　あかり</t>
  </si>
  <si>
    <t>白老郡白老町字竹浦１８１－６７３</t>
  </si>
  <si>
    <t>山地恭平</t>
  </si>
  <si>
    <t>胆苫生第129-2号</t>
  </si>
  <si>
    <t>JOYFUL</t>
  </si>
  <si>
    <t>白老郡白老町字竹浦２１１－２１</t>
  </si>
  <si>
    <t>重山　正吉</t>
  </si>
  <si>
    <t>胆苫生第53-3号</t>
  </si>
  <si>
    <t>One House</t>
  </si>
  <si>
    <t>白老郡白老町東町１丁目１－６</t>
  </si>
  <si>
    <t>胆苫生第92-5号</t>
  </si>
  <si>
    <t>Relax house misato</t>
  </si>
  <si>
    <t>白老郡白老町東町２－３－１７</t>
  </si>
  <si>
    <t>渡辺里美</t>
  </si>
  <si>
    <t>胆苫生第92号</t>
  </si>
  <si>
    <t>ポロトベース（Poroto Base）</t>
  </si>
  <si>
    <t>白老郡白老町若草町１丁目１５－２４</t>
  </si>
  <si>
    <t>胆苫生第85-10号</t>
  </si>
  <si>
    <t>ポートフロント（Port Front)</t>
  </si>
  <si>
    <t>白老郡白老町萩野５１－２２</t>
  </si>
  <si>
    <t>胆苫生第53-2号</t>
  </si>
  <si>
    <t>旅の轍</t>
  </si>
  <si>
    <t>勇払郡安平町追分青葉１－２４</t>
  </si>
  <si>
    <t>鈴木智也</t>
  </si>
  <si>
    <t>胆苫生第269-3号</t>
  </si>
  <si>
    <t>ゲストハウスVACILANDO</t>
  </si>
  <si>
    <t>勇払郡安平町追分本町１丁目４５－１</t>
  </si>
  <si>
    <t>青木良祐</t>
  </si>
  <si>
    <t>胆苫生第53-6号</t>
  </si>
  <si>
    <t>ハンティングロッジＭＪ</t>
  </si>
  <si>
    <t>勇払郡安平町追分緑が丘１１４－１３</t>
  </si>
  <si>
    <t>株式会社エムアンドジェー</t>
  </si>
  <si>
    <t>胆苫生第298号</t>
  </si>
  <si>
    <t>Oiwake-inn</t>
  </si>
  <si>
    <t>勇払郡安平町追分若草3丁目112</t>
  </si>
  <si>
    <t>株式会社Kｰhouse</t>
  </si>
  <si>
    <t>胆苫生第72-8号</t>
  </si>
  <si>
    <t>安平町ときわキャンプ場</t>
  </si>
  <si>
    <t>勇払郡安平町早来北進98番地45ほか</t>
  </si>
  <si>
    <t>安平町長</t>
  </si>
  <si>
    <t>胆苫生第53-10号</t>
  </si>
  <si>
    <t>農家民宿　暮らしこ</t>
  </si>
  <si>
    <t>勇払郡厚真町字上野２１０－３</t>
  </si>
  <si>
    <t>山本達也</t>
  </si>
  <si>
    <t>胆苫生第129号</t>
  </si>
  <si>
    <t>土屋祐規邸</t>
  </si>
  <si>
    <t>勇払郡むかわ町穂別１９９－６</t>
  </si>
  <si>
    <t>土屋祐規</t>
  </si>
  <si>
    <t>胆苫生第28-14号</t>
  </si>
  <si>
    <t>高田良一邸</t>
  </si>
  <si>
    <t>勇払郡むかわ町穂別３４１－１１</t>
  </si>
  <si>
    <t>高田良一</t>
  </si>
  <si>
    <t>胆苫生第28-10号</t>
  </si>
  <si>
    <t>中澤由幸邸</t>
  </si>
  <si>
    <t>勇払郡むかわ町穂別４５６－４</t>
  </si>
  <si>
    <t>中澤由幸</t>
  </si>
  <si>
    <t>胆苫生第28-13号</t>
  </si>
  <si>
    <t>大頭龍一邸</t>
  </si>
  <si>
    <t>勇払郡むかわ町穂別４７６－１４</t>
  </si>
  <si>
    <t>大頭龍一</t>
  </si>
  <si>
    <t>胆苫生第28-17号</t>
  </si>
  <si>
    <t>石崎憲一邸</t>
  </si>
  <si>
    <t>勇払郡むかわ町穂別４８８－４</t>
  </si>
  <si>
    <t>石崎憲一</t>
  </si>
  <si>
    <t>胆苫生第28-3号</t>
  </si>
  <si>
    <t>石崎浩一邸</t>
  </si>
  <si>
    <t>勇払郡むかわ町穂別４９３－３</t>
  </si>
  <si>
    <t>石崎浩一</t>
  </si>
  <si>
    <t>胆苫生第28-16号</t>
  </si>
  <si>
    <t>池田和史邸</t>
  </si>
  <si>
    <t>勇払郡むかわ町穂別５３７－６</t>
  </si>
  <si>
    <t>池田和史</t>
  </si>
  <si>
    <t>胆苫生第28-2号</t>
  </si>
  <si>
    <t>清川正邸</t>
  </si>
  <si>
    <t>勇払郡むかわ町穂別６９７</t>
  </si>
  <si>
    <t>清川正</t>
  </si>
  <si>
    <t>胆苫生第28号</t>
  </si>
  <si>
    <t>ヤマギシズム生産穂別実顕地農事組合法人</t>
  </si>
  <si>
    <t>勇払郡むかわ町穂別安住７５－１２</t>
  </si>
  <si>
    <t>胆苫生第28-5号</t>
  </si>
  <si>
    <t>田代英孝邸</t>
  </si>
  <si>
    <t>勇払郡むかわ町穂別安住２３９－２８</t>
  </si>
  <si>
    <t>田代英孝</t>
  </si>
  <si>
    <t>胆苫生第28-11号</t>
  </si>
  <si>
    <t>橋本幸雄邸</t>
  </si>
  <si>
    <t>勇払郡むかわ町穂別和泉７２－７</t>
  </si>
  <si>
    <t>橋本幸雄</t>
  </si>
  <si>
    <t>胆苫生第28-18号</t>
  </si>
  <si>
    <t>山本和幸邸</t>
  </si>
  <si>
    <t>勇払郡むかわ町穂別稲里３８３－４</t>
  </si>
  <si>
    <t>山本和幸</t>
  </si>
  <si>
    <t>胆苫生第28-4号</t>
  </si>
  <si>
    <t>穂別キャンプ場</t>
  </si>
  <si>
    <t>勇払郡むかわ町穂別稲里５５３－９</t>
  </si>
  <si>
    <t>むかわ町</t>
  </si>
  <si>
    <t>苫保第1035号</t>
  </si>
  <si>
    <t>深谷孝邸</t>
  </si>
  <si>
    <t>勇払郡むかわ町穂別豊田</t>
  </si>
  <si>
    <t>深谷孝</t>
  </si>
  <si>
    <t>胆苫生第28-6号</t>
  </si>
  <si>
    <t>宮崎陵滋邸</t>
  </si>
  <si>
    <t>勇払郡むかわ町穂別豊田２８</t>
  </si>
  <si>
    <t>宮崎陵滋</t>
  </si>
  <si>
    <t>胆苫生第28-15号</t>
  </si>
  <si>
    <t>東千吉邸</t>
  </si>
  <si>
    <t>勇払郡むかわ町穂別仁和３５－２</t>
  </si>
  <si>
    <t>東千吉</t>
  </si>
  <si>
    <t>胆苫生第28-8号</t>
  </si>
  <si>
    <t>牛澤良夫邸</t>
  </si>
  <si>
    <t>勇払郡むかわ町穂別仁和６６－１</t>
  </si>
  <si>
    <t>牛澤良夫</t>
  </si>
  <si>
    <t>胆苫生第28-9号</t>
  </si>
  <si>
    <t>後藤馨邸</t>
  </si>
  <si>
    <t>勇払郡むかわ町穂別仁和７９－５</t>
  </si>
  <si>
    <t>後藤馨</t>
  </si>
  <si>
    <t>胆苫生第28-7号</t>
  </si>
  <si>
    <t>清川三十四邸</t>
  </si>
  <si>
    <t>勇払郡むかわ町穂別平丘１４－１８</t>
  </si>
  <si>
    <t>清川三十四</t>
  </si>
  <si>
    <t>胆苫生第28-12号</t>
  </si>
  <si>
    <t>下宿</t>
  </si>
  <si>
    <t>岩本下宿</t>
  </si>
  <si>
    <t>苫小牧市泉町１丁目７－２</t>
  </si>
  <si>
    <t>岩本栄子</t>
  </si>
  <si>
    <t>苫保第617号</t>
  </si>
  <si>
    <t>GUEST HOUSE GARDEN</t>
  </si>
  <si>
    <t>苫小牧市音羽町１丁目１１－１３</t>
  </si>
  <si>
    <t>岩渕千恵美</t>
  </si>
  <si>
    <t>胆苫生第72-9号</t>
  </si>
  <si>
    <t>なかむら下宿</t>
  </si>
  <si>
    <t>苫小牧市光洋町１丁目８－１１、１２</t>
  </si>
  <si>
    <t>中村忠志</t>
  </si>
  <si>
    <t>苫保第1824号</t>
  </si>
  <si>
    <t>我妻荘</t>
  </si>
  <si>
    <t>苫小牧市新富町２丁目２－８</t>
  </si>
  <si>
    <t>我妻久弥</t>
  </si>
  <si>
    <t>苫保第99号</t>
  </si>
  <si>
    <t>太陽館</t>
  </si>
  <si>
    <t>苫小牧市東開町１丁目８－１６</t>
  </si>
  <si>
    <t>藤原佳弘</t>
  </si>
  <si>
    <t>胆苫生第259号</t>
  </si>
  <si>
    <t>東恍荘</t>
  </si>
  <si>
    <t>苫小牧市東開町６丁目３－３</t>
  </si>
  <si>
    <t>釣井弘子</t>
  </si>
  <si>
    <t>第363号</t>
  </si>
  <si>
    <t>Ｇｕｅｓｔ　ｈｏｕｓｅ　ＴＳＵＢＡＫＩ</t>
  </si>
  <si>
    <t>苫小牧市沼ノ端中央１丁目２－１０</t>
  </si>
  <si>
    <t>有限会社堀建工業</t>
  </si>
  <si>
    <t>胆苫生第92-2号</t>
  </si>
  <si>
    <t>桜屋旅館</t>
  </si>
  <si>
    <t>苫小牧市沼ノ端中央４丁目９－５</t>
  </si>
  <si>
    <t>笹嶋真</t>
  </si>
  <si>
    <t>胆苫生第595号</t>
  </si>
  <si>
    <t>このみ荘</t>
  </si>
  <si>
    <t>苫小牧市沼ノ端中央６丁目１－３８</t>
  </si>
  <si>
    <t>有限会社堀建工業</t>
  </si>
  <si>
    <t>胆苫生第459-2号</t>
  </si>
  <si>
    <t>下宿はない</t>
  </si>
  <si>
    <t>苫小牧市日吉町４丁目６－４</t>
  </si>
  <si>
    <t>花井優子</t>
  </si>
  <si>
    <t>苫保第453号</t>
  </si>
  <si>
    <t>竿田下宿</t>
  </si>
  <si>
    <t>苫小牧市美園町３丁目１４－１７</t>
  </si>
  <si>
    <t>竿田みつこ</t>
  </si>
  <si>
    <t>苫保第129号</t>
  </si>
  <si>
    <t>おやど翔馬館</t>
  </si>
  <si>
    <t>苫小牧市字勇払６－３０</t>
  </si>
  <si>
    <t>稲塚久恵</t>
  </si>
  <si>
    <t>苫保衛第960号</t>
  </si>
  <si>
    <t>館ローラン虎杖浜</t>
  </si>
  <si>
    <t>白老郡白老町字竹浦１１８－６</t>
  </si>
  <si>
    <t>澤田忠司</t>
  </si>
  <si>
    <t>胆苫生第10034-1号</t>
  </si>
  <si>
    <t>北田</t>
  </si>
  <si>
    <t>白老郡白老町字萩野１６－６</t>
  </si>
  <si>
    <t>北田真一</t>
  </si>
  <si>
    <t>苫保第843号</t>
  </si>
  <si>
    <t>Dino旅館　別館</t>
  </si>
  <si>
    <t>勇払郡厚真町本町２７－１</t>
  </si>
  <si>
    <t>（株）educave</t>
  </si>
  <si>
    <t>胆苫生第92-4号</t>
  </si>
  <si>
    <t>藤原聡</t>
  </si>
  <si>
    <t>Beauty Salon Clover 白老店</t>
  </si>
  <si>
    <t>白老郡白老町若草町１丁目１－１５</t>
  </si>
  <si>
    <t>田中さとみ</t>
  </si>
  <si>
    <t>胆苫生第100-11号</t>
  </si>
  <si>
    <t>L'erable</t>
  </si>
  <si>
    <t>苫小牧市北栄町２丁目２-２１ルシエル１０３</t>
  </si>
  <si>
    <t>福士楓</t>
  </si>
  <si>
    <t>胆苫生第100-12号</t>
  </si>
  <si>
    <t>はぎのっち（haginotchi）</t>
  </si>
  <si>
    <t>白老郡白老町字萩野３１２－７２</t>
  </si>
  <si>
    <t>金志訓</t>
  </si>
  <si>
    <t>胆苫生第72-13号</t>
  </si>
  <si>
    <t>M＆M株式会社</t>
  </si>
  <si>
    <t>令和6年(2024年）3月末現在</t>
  </si>
  <si>
    <t>佐藤美香</t>
  </si>
  <si>
    <t>細谷真菜美</t>
  </si>
  <si>
    <t>冨野貴之</t>
  </si>
  <si>
    <t>カクサダクリーニング　MEGAドン・キホーテ苫小牧店</t>
  </si>
  <si>
    <t>カクサダクリーニング　スーパーアークス光洋店</t>
  </si>
  <si>
    <t>hair and spa Calaha</t>
  </si>
  <si>
    <t>苫小牧市元町３丁目８－１７</t>
  </si>
  <si>
    <t>内田陽介</t>
  </si>
  <si>
    <t>胆苫生第100-13号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</si>
</sst>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ge\.m\.d"/>
    <numFmt numFmtId="182" formatCode="#,##0;&quot;▲ &quot;#,##0"/>
    <numFmt numFmtId="183" formatCode="[$-411]ggge&quot;年&quot;m&quot;月&quot;d&quot;日&quot;;@"/>
    <numFmt numFmtId="184" formatCode="mmm\-yyyy"/>
  </numFmts>
  <fonts count="55">
    <font>
      <sz val="11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7.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vertAlign val="superscript"/>
      <sz val="11"/>
      <name val="ＭＳ ゴシック"/>
      <family val="3"/>
    </font>
    <font>
      <sz val="4"/>
      <name val="ＭＳ Ｐ明朝"/>
      <family val="1"/>
    </font>
    <font>
      <sz val="9"/>
      <name val="ＭＳ ゴシック"/>
      <family val="3"/>
    </font>
    <font>
      <sz val="6"/>
      <name val="ＭＳ ゴシック"/>
      <family val="3"/>
    </font>
    <font>
      <u val="single"/>
      <sz val="11"/>
      <color indexed="2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180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182" fontId="4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 shrinkToFit="1"/>
    </xf>
    <xf numFmtId="183" fontId="2" fillId="0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180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10" xfId="61" applyFont="1" applyFill="1" applyBorder="1" applyAlignment="1">
      <alignment horizontal="left" vertical="center" shrinkToFit="1"/>
      <protection/>
    </xf>
    <xf numFmtId="0" fontId="23" fillId="0" borderId="10" xfId="61" applyFont="1" applyFill="1" applyBorder="1" applyAlignment="1">
      <alignment horizontal="left" vertical="center" shrinkToFit="1"/>
      <protection/>
    </xf>
    <xf numFmtId="183" fontId="23" fillId="0" borderId="10" xfId="61" applyNumberFormat="1" applyFont="1" applyFill="1" applyBorder="1" applyAlignment="1">
      <alignment horizontal="left" vertical="center" shrinkToFit="1"/>
      <protection/>
    </xf>
    <xf numFmtId="180" fontId="23" fillId="0" borderId="10" xfId="61" applyNumberFormat="1" applyFont="1" applyFill="1" applyBorder="1" applyAlignment="1">
      <alignment horizontal="left" vertical="center" shrinkToFit="1"/>
      <protection/>
    </xf>
    <xf numFmtId="183" fontId="2" fillId="0" borderId="0" xfId="0" applyNumberFormat="1" applyFont="1" applyAlignment="1">
      <alignment vertical="center" shrinkToFit="1"/>
    </xf>
    <xf numFmtId="183" fontId="2" fillId="33" borderId="10" xfId="0" applyNumberFormat="1" applyFont="1" applyFill="1" applyBorder="1" applyAlignment="1">
      <alignment horizontal="center" vertical="center" shrinkToFit="1"/>
    </xf>
    <xf numFmtId="183" fontId="2" fillId="0" borderId="10" xfId="0" applyNumberFormat="1" applyFont="1" applyFill="1" applyBorder="1" applyAlignment="1">
      <alignment horizontal="left" vertical="center"/>
    </xf>
    <xf numFmtId="17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57" fontId="2" fillId="0" borderId="10" xfId="0" applyNumberFormat="1" applyFont="1" applyFill="1" applyBorder="1" applyAlignment="1">
      <alignment horizontal="left" vertical="center" shrinkToFit="1"/>
    </xf>
    <xf numFmtId="183" fontId="0" fillId="0" borderId="0" xfId="0" applyNumberFormat="1" applyAlignment="1">
      <alignment vertical="center" shrinkToFit="1"/>
    </xf>
    <xf numFmtId="58" fontId="2" fillId="0" borderId="1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0" fillId="34" borderId="10" xfId="0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58" fontId="25" fillId="0" borderId="10" xfId="0" applyNumberFormat="1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80" fontId="2" fillId="0" borderId="10" xfId="61" applyNumberFormat="1" applyFont="1" applyFill="1" applyBorder="1" applyAlignment="1">
      <alignment horizontal="left" vertical="center" shrinkToFit="1"/>
      <protection/>
    </xf>
    <xf numFmtId="0" fontId="54" fillId="0" borderId="10" xfId="61" applyFont="1" applyFill="1" applyBorder="1" applyAlignment="1">
      <alignment vertical="center"/>
      <protection/>
    </xf>
    <xf numFmtId="183" fontId="2" fillId="0" borderId="10" xfId="61" applyNumberFormat="1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32" fillId="0" borderId="10" xfId="0" applyNumberFormat="1" applyFont="1" applyBorder="1" applyAlignment="1">
      <alignment vertical="center" wrapText="1" shrinkToFit="1"/>
    </xf>
    <xf numFmtId="183" fontId="0" fillId="0" borderId="10" xfId="0" applyNumberFormat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23" fillId="0" borderId="10" xfId="0" applyNumberFormat="1" applyFont="1" applyFill="1" applyBorder="1" applyAlignment="1">
      <alignment horizontal="left" vertical="center" shrinkToFit="1"/>
    </xf>
    <xf numFmtId="183" fontId="23" fillId="0" borderId="10" xfId="0" applyNumberFormat="1" applyFont="1" applyFill="1" applyBorder="1" applyAlignment="1">
      <alignment horizontal="left" vertical="center" shrinkToFit="1"/>
    </xf>
    <xf numFmtId="183" fontId="2" fillId="0" borderId="12" xfId="0" applyNumberFormat="1" applyFont="1" applyFill="1" applyBorder="1" applyAlignment="1">
      <alignment horizontal="left" vertical="center" shrinkToFit="1"/>
    </xf>
    <xf numFmtId="183" fontId="2" fillId="0" borderId="13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83" fontId="2" fillId="0" borderId="10" xfId="0" applyNumberFormat="1" applyFont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wrapText="1" shrinkToFit="1"/>
    </xf>
    <xf numFmtId="49" fontId="2" fillId="0" borderId="16" xfId="0" applyNumberFormat="1" applyFont="1" applyBorder="1" applyAlignment="1">
      <alignment horizontal="left" vertical="center" wrapText="1" shrinkToFit="1"/>
    </xf>
    <xf numFmtId="49" fontId="2" fillId="0" borderId="17" xfId="0" applyNumberFormat="1" applyFont="1" applyBorder="1" applyAlignment="1">
      <alignment horizontal="left" vertical="center" wrapText="1" shrinkToFit="1"/>
    </xf>
    <xf numFmtId="49" fontId="2" fillId="0" borderId="18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19" xfId="0" applyNumberFormat="1" applyFont="1" applyBorder="1" applyAlignment="1">
      <alignment horizontal="left" vertical="center" wrapText="1" shrinkToFit="1"/>
    </xf>
    <xf numFmtId="49" fontId="2" fillId="0" borderId="20" xfId="0" applyNumberFormat="1" applyFont="1" applyBorder="1" applyAlignment="1">
      <alignment horizontal="left" vertical="center" wrapText="1" shrinkToFit="1"/>
    </xf>
    <xf numFmtId="49" fontId="2" fillId="0" borderId="14" xfId="0" applyNumberFormat="1" applyFont="1" applyBorder="1" applyAlignment="1">
      <alignment horizontal="left" vertical="center" wrapText="1" shrinkToFit="1"/>
    </xf>
    <xf numFmtId="49" fontId="2" fillId="0" borderId="21" xfId="0" applyNumberFormat="1" applyFont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4.125" style="12" bestFit="1" customWidth="1"/>
    <col min="2" max="6" width="18.625" style="12" customWidth="1"/>
    <col min="7" max="16384" width="9.00390625" style="12" customWidth="1"/>
  </cols>
  <sheetData>
    <row r="1" spans="1:6" ht="17.25">
      <c r="A1" s="58" t="s">
        <v>9</v>
      </c>
      <c r="B1" s="58"/>
      <c r="C1" s="58"/>
      <c r="D1" s="1"/>
      <c r="E1" s="2"/>
      <c r="F1" s="11" t="s">
        <v>3811</v>
      </c>
    </row>
    <row r="2" spans="1:6" ht="13.5">
      <c r="A2" s="5" t="s">
        <v>4</v>
      </c>
      <c r="B2" s="3" t="s">
        <v>1</v>
      </c>
      <c r="C2" s="3" t="s">
        <v>0</v>
      </c>
      <c r="D2" s="3" t="s">
        <v>10</v>
      </c>
      <c r="E2" s="4" t="s">
        <v>11</v>
      </c>
      <c r="F2" s="4" t="s">
        <v>12</v>
      </c>
    </row>
    <row r="3" spans="1:6" ht="13.5">
      <c r="A3" s="13">
        <v>1</v>
      </c>
      <c r="B3" s="14" t="s">
        <v>19</v>
      </c>
      <c r="C3" s="15" t="s">
        <v>20</v>
      </c>
      <c r="D3" s="15" t="s">
        <v>21</v>
      </c>
      <c r="E3" s="16">
        <v>41898</v>
      </c>
      <c r="F3" s="15" t="s">
        <v>22</v>
      </c>
    </row>
    <row r="4" spans="1:6" ht="13.5">
      <c r="A4" s="13">
        <v>2</v>
      </c>
      <c r="B4" s="14" t="s">
        <v>23</v>
      </c>
      <c r="C4" s="15" t="s">
        <v>24</v>
      </c>
      <c r="D4" s="17" t="s">
        <v>25</v>
      </c>
      <c r="E4" s="16">
        <v>43605</v>
      </c>
      <c r="F4" s="15" t="s">
        <v>26</v>
      </c>
    </row>
    <row r="5" spans="1:6" ht="13.5">
      <c r="A5" s="13">
        <v>3</v>
      </c>
      <c r="B5" s="14" t="s">
        <v>27</v>
      </c>
      <c r="C5" s="15" t="s">
        <v>28</v>
      </c>
      <c r="D5" s="17" t="s">
        <v>29</v>
      </c>
      <c r="E5" s="16">
        <v>32388</v>
      </c>
      <c r="F5" s="15" t="s">
        <v>30</v>
      </c>
    </row>
    <row r="6" spans="1:6" ht="13.5">
      <c r="A6" s="13">
        <v>4</v>
      </c>
      <c r="B6" s="14" t="s">
        <v>31</v>
      </c>
      <c r="C6" s="15" t="s">
        <v>32</v>
      </c>
      <c r="D6" s="17" t="s">
        <v>33</v>
      </c>
      <c r="E6" s="16">
        <v>37708</v>
      </c>
      <c r="F6" s="15" t="s">
        <v>34</v>
      </c>
    </row>
    <row r="7" spans="1:6" ht="13.5">
      <c r="A7" s="13">
        <v>5</v>
      </c>
      <c r="B7" s="14" t="s">
        <v>35</v>
      </c>
      <c r="C7" s="15" t="s">
        <v>36</v>
      </c>
      <c r="D7" s="17" t="s">
        <v>37</v>
      </c>
      <c r="E7" s="16">
        <v>39268</v>
      </c>
      <c r="F7" s="15" t="s">
        <v>38</v>
      </c>
    </row>
    <row r="8" spans="1:6" ht="13.5">
      <c r="A8" s="13">
        <v>6</v>
      </c>
      <c r="B8" s="14" t="s">
        <v>39</v>
      </c>
      <c r="C8" s="15" t="s">
        <v>40</v>
      </c>
      <c r="D8" s="17" t="s">
        <v>41</v>
      </c>
      <c r="E8" s="16">
        <v>37000</v>
      </c>
      <c r="F8" s="15" t="s">
        <v>42</v>
      </c>
    </row>
    <row r="9" spans="1:6" ht="13.5">
      <c r="A9" s="13">
        <v>7</v>
      </c>
      <c r="B9" s="14" t="s">
        <v>43</v>
      </c>
      <c r="C9" s="15" t="s">
        <v>44</v>
      </c>
      <c r="D9" s="17" t="s">
        <v>45</v>
      </c>
      <c r="E9" s="16">
        <v>27342</v>
      </c>
      <c r="F9" s="15" t="s">
        <v>46</v>
      </c>
    </row>
    <row r="10" spans="1:6" ht="13.5">
      <c r="A10" s="13">
        <v>8</v>
      </c>
      <c r="B10" s="14" t="s">
        <v>47</v>
      </c>
      <c r="C10" s="15" t="s">
        <v>48</v>
      </c>
      <c r="D10" s="17" t="s">
        <v>49</v>
      </c>
      <c r="E10" s="16">
        <v>32080</v>
      </c>
      <c r="F10" s="15" t="s">
        <v>50</v>
      </c>
    </row>
    <row r="11" spans="1:6" ht="13.5">
      <c r="A11" s="13">
        <v>9</v>
      </c>
      <c r="B11" s="14" t="s">
        <v>51</v>
      </c>
      <c r="C11" s="15" t="s">
        <v>52</v>
      </c>
      <c r="D11" s="15" t="s">
        <v>53</v>
      </c>
      <c r="E11" s="16">
        <v>42083</v>
      </c>
      <c r="F11" s="15" t="s">
        <v>54</v>
      </c>
    </row>
    <row r="12" spans="1:6" ht="13.5">
      <c r="A12" s="13">
        <v>10</v>
      </c>
      <c r="B12" s="14" t="s">
        <v>55</v>
      </c>
      <c r="C12" s="15" t="s">
        <v>56</v>
      </c>
      <c r="D12" s="17" t="s">
        <v>57</v>
      </c>
      <c r="E12" s="16">
        <v>33106</v>
      </c>
      <c r="F12" s="15" t="s">
        <v>58</v>
      </c>
    </row>
    <row r="13" spans="1:6" ht="13.5">
      <c r="A13" s="13">
        <v>11</v>
      </c>
      <c r="B13" s="14" t="s">
        <v>59</v>
      </c>
      <c r="C13" s="15" t="s">
        <v>60</v>
      </c>
      <c r="D13" s="17" t="s">
        <v>61</v>
      </c>
      <c r="E13" s="16">
        <v>43032</v>
      </c>
      <c r="F13" s="15" t="s">
        <v>62</v>
      </c>
    </row>
    <row r="14" spans="1:6" ht="13.5">
      <c r="A14" s="13">
        <v>12</v>
      </c>
      <c r="B14" s="14" t="s">
        <v>63</v>
      </c>
      <c r="C14" s="15" t="s">
        <v>64</v>
      </c>
      <c r="D14" s="15" t="s">
        <v>65</v>
      </c>
      <c r="E14" s="16">
        <v>41843</v>
      </c>
      <c r="F14" s="15" t="s">
        <v>66</v>
      </c>
    </row>
    <row r="15" spans="1:6" ht="13.5">
      <c r="A15" s="13">
        <v>13</v>
      </c>
      <c r="B15" s="14" t="s">
        <v>67</v>
      </c>
      <c r="C15" s="15" t="s">
        <v>68</v>
      </c>
      <c r="D15" s="17" t="s">
        <v>69</v>
      </c>
      <c r="E15" s="16">
        <v>30544</v>
      </c>
      <c r="F15" s="15" t="s">
        <v>70</v>
      </c>
    </row>
    <row r="16" spans="1:6" ht="13.5">
      <c r="A16" s="13">
        <v>14</v>
      </c>
      <c r="B16" s="14" t="s">
        <v>71</v>
      </c>
      <c r="C16" s="15" t="s">
        <v>72</v>
      </c>
      <c r="D16" s="17" t="s">
        <v>73</v>
      </c>
      <c r="E16" s="16">
        <v>28845</v>
      </c>
      <c r="F16" s="15" t="s">
        <v>74</v>
      </c>
    </row>
    <row r="17" spans="1:6" ht="13.5">
      <c r="A17" s="13">
        <v>15</v>
      </c>
      <c r="B17" s="14" t="s">
        <v>75</v>
      </c>
      <c r="C17" s="15" t="s">
        <v>76</v>
      </c>
      <c r="D17" s="17" t="s">
        <v>77</v>
      </c>
      <c r="E17" s="16">
        <v>31128</v>
      </c>
      <c r="F17" s="15" t="s">
        <v>78</v>
      </c>
    </row>
    <row r="18" spans="1:6" ht="13.5">
      <c r="A18" s="13">
        <v>16</v>
      </c>
      <c r="B18" s="14" t="s">
        <v>79</v>
      </c>
      <c r="C18" s="15" t="s">
        <v>80</v>
      </c>
      <c r="D18" s="17" t="s">
        <v>81</v>
      </c>
      <c r="E18" s="16">
        <v>44160</v>
      </c>
      <c r="F18" s="15" t="s">
        <v>82</v>
      </c>
    </row>
    <row r="19" spans="1:6" ht="13.5">
      <c r="A19" s="13">
        <v>17</v>
      </c>
      <c r="B19" s="14" t="s">
        <v>83</v>
      </c>
      <c r="C19" s="15" t="s">
        <v>84</v>
      </c>
      <c r="D19" s="17" t="s">
        <v>85</v>
      </c>
      <c r="E19" s="16">
        <v>33086</v>
      </c>
      <c r="F19" s="15" t="s">
        <v>86</v>
      </c>
    </row>
    <row r="20" spans="1:6" ht="13.5">
      <c r="A20" s="13">
        <v>18</v>
      </c>
      <c r="B20" s="14" t="s">
        <v>87</v>
      </c>
      <c r="C20" s="15" t="s">
        <v>88</v>
      </c>
      <c r="D20" s="17" t="s">
        <v>89</v>
      </c>
      <c r="E20" s="16">
        <v>25876</v>
      </c>
      <c r="F20" s="15" t="s">
        <v>90</v>
      </c>
    </row>
    <row r="21" spans="1:6" ht="13.5">
      <c r="A21" s="13">
        <v>19</v>
      </c>
      <c r="B21" s="14" t="s">
        <v>91</v>
      </c>
      <c r="C21" s="15" t="s">
        <v>92</v>
      </c>
      <c r="D21" s="17" t="s">
        <v>93</v>
      </c>
      <c r="E21" s="16">
        <v>30467</v>
      </c>
      <c r="F21" s="15" t="s">
        <v>94</v>
      </c>
    </row>
    <row r="22" spans="1:6" ht="13.5">
      <c r="A22" s="13">
        <v>20</v>
      </c>
      <c r="B22" s="7" t="s">
        <v>95</v>
      </c>
      <c r="C22" s="7" t="s">
        <v>96</v>
      </c>
      <c r="D22" s="7" t="s">
        <v>97</v>
      </c>
      <c r="E22" s="8">
        <v>43504</v>
      </c>
      <c r="F22" s="35" t="s">
        <v>98</v>
      </c>
    </row>
    <row r="23" spans="1:6" ht="13.5">
      <c r="A23" s="13">
        <v>21</v>
      </c>
      <c r="B23" s="14" t="s">
        <v>99</v>
      </c>
      <c r="C23" s="15" t="s">
        <v>100</v>
      </c>
      <c r="D23" s="17" t="s">
        <v>101</v>
      </c>
      <c r="E23" s="16">
        <v>27002</v>
      </c>
      <c r="F23" s="15" t="s">
        <v>102</v>
      </c>
    </row>
    <row r="24" spans="1:6" ht="13.5">
      <c r="A24" s="13">
        <v>22</v>
      </c>
      <c r="B24" s="14" t="s">
        <v>103</v>
      </c>
      <c r="C24" s="15" t="s">
        <v>104</v>
      </c>
      <c r="D24" s="15" t="s">
        <v>105</v>
      </c>
      <c r="E24" s="16">
        <v>42929</v>
      </c>
      <c r="F24" s="15" t="s">
        <v>106</v>
      </c>
    </row>
    <row r="25" spans="1:6" ht="13.5">
      <c r="A25" s="13">
        <v>23</v>
      </c>
      <c r="B25" s="14" t="s">
        <v>107</v>
      </c>
      <c r="C25" s="15" t="s">
        <v>108</v>
      </c>
      <c r="D25" s="36" t="s">
        <v>109</v>
      </c>
      <c r="E25" s="16">
        <v>42783</v>
      </c>
      <c r="F25" s="15" t="s">
        <v>110</v>
      </c>
    </row>
    <row r="26" spans="1:6" ht="13.5">
      <c r="A26" s="13">
        <v>24</v>
      </c>
      <c r="B26" s="14" t="s">
        <v>111</v>
      </c>
      <c r="C26" s="15" t="s">
        <v>112</v>
      </c>
      <c r="D26" s="17" t="s">
        <v>113</v>
      </c>
      <c r="E26" s="16">
        <v>35038</v>
      </c>
      <c r="F26" s="15" t="s">
        <v>114</v>
      </c>
    </row>
    <row r="27" spans="1:6" ht="13.5">
      <c r="A27" s="13">
        <v>25</v>
      </c>
      <c r="B27" s="14" t="s">
        <v>115</v>
      </c>
      <c r="C27" s="15" t="s">
        <v>116</v>
      </c>
      <c r="D27" s="17" t="s">
        <v>117</v>
      </c>
      <c r="E27" s="16">
        <v>29425</v>
      </c>
      <c r="F27" s="15" t="s">
        <v>118</v>
      </c>
    </row>
    <row r="28" spans="1:6" ht="13.5">
      <c r="A28" s="13">
        <v>26</v>
      </c>
      <c r="B28" s="14" t="s">
        <v>119</v>
      </c>
      <c r="C28" s="15" t="s">
        <v>120</v>
      </c>
      <c r="D28" s="17" t="s">
        <v>121</v>
      </c>
      <c r="E28" s="16">
        <v>32112</v>
      </c>
      <c r="F28" s="15" t="s">
        <v>86</v>
      </c>
    </row>
    <row r="29" spans="1:6" ht="13.5">
      <c r="A29" s="13">
        <v>27</v>
      </c>
      <c r="B29" s="14" t="s">
        <v>122</v>
      </c>
      <c r="C29" s="15" t="s">
        <v>123</v>
      </c>
      <c r="D29" s="17" t="s">
        <v>124</v>
      </c>
      <c r="E29" s="16">
        <v>38398</v>
      </c>
      <c r="F29" s="15" t="s">
        <v>125</v>
      </c>
    </row>
    <row r="30" spans="1:6" ht="13.5">
      <c r="A30" s="13">
        <v>28</v>
      </c>
      <c r="B30" s="14" t="s">
        <v>122</v>
      </c>
      <c r="C30" s="15" t="s">
        <v>123</v>
      </c>
      <c r="D30" s="17" t="s">
        <v>126</v>
      </c>
      <c r="E30" s="16">
        <v>39434</v>
      </c>
      <c r="F30" s="15" t="s">
        <v>127</v>
      </c>
    </row>
    <row r="31" spans="1:6" ht="13.5">
      <c r="A31" s="13">
        <v>29</v>
      </c>
      <c r="B31" s="14" t="s">
        <v>128</v>
      </c>
      <c r="C31" s="15" t="s">
        <v>129</v>
      </c>
      <c r="D31" s="17" t="s">
        <v>130</v>
      </c>
      <c r="E31" s="16">
        <v>30614</v>
      </c>
      <c r="F31" s="15" t="s">
        <v>131</v>
      </c>
    </row>
    <row r="32" spans="1:6" ht="13.5">
      <c r="A32" s="13">
        <v>30</v>
      </c>
      <c r="B32" s="14" t="s">
        <v>132</v>
      </c>
      <c r="C32" s="15" t="s">
        <v>133</v>
      </c>
      <c r="D32" s="17" t="s">
        <v>134</v>
      </c>
      <c r="E32" s="16">
        <v>31321</v>
      </c>
      <c r="F32" s="15" t="s">
        <v>135</v>
      </c>
    </row>
    <row r="33" spans="1:6" ht="13.5">
      <c r="A33" s="13">
        <v>31</v>
      </c>
      <c r="B33" s="14" t="s">
        <v>136</v>
      </c>
      <c r="C33" s="15" t="s">
        <v>137</v>
      </c>
      <c r="D33" s="15" t="s">
        <v>138</v>
      </c>
      <c r="E33" s="16">
        <v>42424</v>
      </c>
      <c r="F33" s="15" t="s">
        <v>139</v>
      </c>
    </row>
    <row r="34" spans="1:6" ht="13.5">
      <c r="A34" s="13">
        <v>32</v>
      </c>
      <c r="B34" s="14" t="s">
        <v>140</v>
      </c>
      <c r="C34" s="15" t="s">
        <v>141</v>
      </c>
      <c r="D34" s="17" t="s">
        <v>142</v>
      </c>
      <c r="E34" s="16">
        <v>38357</v>
      </c>
      <c r="F34" s="15" t="s">
        <v>143</v>
      </c>
    </row>
    <row r="35" spans="1:6" ht="13.5">
      <c r="A35" s="13">
        <v>33</v>
      </c>
      <c r="B35" s="14" t="s">
        <v>144</v>
      </c>
      <c r="C35" s="15" t="s">
        <v>145</v>
      </c>
      <c r="D35" s="17" t="s">
        <v>146</v>
      </c>
      <c r="E35" s="16">
        <v>32583</v>
      </c>
      <c r="F35" s="15" t="s">
        <v>147</v>
      </c>
    </row>
    <row r="36" spans="1:6" ht="13.5">
      <c r="A36" s="13">
        <v>34</v>
      </c>
      <c r="B36" s="14" t="s">
        <v>148</v>
      </c>
      <c r="C36" s="15" t="s">
        <v>149</v>
      </c>
      <c r="D36" s="17" t="s">
        <v>150</v>
      </c>
      <c r="E36" s="16">
        <v>32724</v>
      </c>
      <c r="F36" s="15" t="s">
        <v>151</v>
      </c>
    </row>
    <row r="37" spans="1:6" ht="13.5">
      <c r="A37" s="13">
        <v>35</v>
      </c>
      <c r="B37" s="14" t="s">
        <v>152</v>
      </c>
      <c r="C37" s="15" t="s">
        <v>153</v>
      </c>
      <c r="D37" s="17" t="s">
        <v>154</v>
      </c>
      <c r="E37" s="16">
        <v>34633</v>
      </c>
      <c r="F37" s="15" t="s">
        <v>155</v>
      </c>
    </row>
    <row r="38" spans="1:6" ht="13.5">
      <c r="A38" s="13">
        <v>36</v>
      </c>
      <c r="B38" s="14" t="s">
        <v>156</v>
      </c>
      <c r="C38" s="15" t="s">
        <v>157</v>
      </c>
      <c r="D38" s="17" t="s">
        <v>158</v>
      </c>
      <c r="E38" s="16">
        <v>32014</v>
      </c>
      <c r="F38" s="15" t="s">
        <v>50</v>
      </c>
    </row>
    <row r="39" spans="1:6" ht="13.5">
      <c r="A39" s="13">
        <v>37</v>
      </c>
      <c r="B39" s="14" t="s">
        <v>159</v>
      </c>
      <c r="C39" s="15" t="s">
        <v>160</v>
      </c>
      <c r="D39" s="17" t="s">
        <v>161</v>
      </c>
      <c r="E39" s="16">
        <v>32829</v>
      </c>
      <c r="F39" s="15" t="s">
        <v>162</v>
      </c>
    </row>
    <row r="40" spans="1:6" ht="13.5">
      <c r="A40" s="13">
        <v>38</v>
      </c>
      <c r="B40" s="14" t="s">
        <v>163</v>
      </c>
      <c r="C40" s="15" t="s">
        <v>164</v>
      </c>
      <c r="D40" s="17" t="s">
        <v>165</v>
      </c>
      <c r="E40" s="16">
        <v>32484</v>
      </c>
      <c r="F40" s="15" t="s">
        <v>166</v>
      </c>
    </row>
    <row r="41" spans="1:6" ht="13.5">
      <c r="A41" s="13">
        <v>39</v>
      </c>
      <c r="B41" s="14" t="s">
        <v>167</v>
      </c>
      <c r="C41" s="15" t="s">
        <v>168</v>
      </c>
      <c r="D41" s="17" t="s">
        <v>169</v>
      </c>
      <c r="E41" s="16">
        <v>44495</v>
      </c>
      <c r="F41" s="15" t="s">
        <v>170</v>
      </c>
    </row>
    <row r="42" spans="1:6" ht="13.5">
      <c r="A42" s="13">
        <v>40</v>
      </c>
      <c r="B42" s="14" t="s">
        <v>171</v>
      </c>
      <c r="C42" s="15" t="s">
        <v>172</v>
      </c>
      <c r="D42" s="17" t="s">
        <v>173</v>
      </c>
      <c r="E42" s="16">
        <v>30743</v>
      </c>
      <c r="F42" s="15" t="s">
        <v>174</v>
      </c>
    </row>
    <row r="43" spans="1:6" ht="13.5">
      <c r="A43" s="13">
        <v>41</v>
      </c>
      <c r="B43" s="14" t="s">
        <v>175</v>
      </c>
      <c r="C43" s="15" t="s">
        <v>176</v>
      </c>
      <c r="D43" s="17" t="s">
        <v>177</v>
      </c>
      <c r="E43" s="16">
        <v>40308</v>
      </c>
      <c r="F43" s="15" t="s">
        <v>178</v>
      </c>
    </row>
    <row r="44" spans="1:6" ht="13.5">
      <c r="A44" s="13">
        <v>42</v>
      </c>
      <c r="B44" s="14" t="s">
        <v>179</v>
      </c>
      <c r="C44" s="15" t="s">
        <v>180</v>
      </c>
      <c r="D44" s="17" t="s">
        <v>181</v>
      </c>
      <c r="E44" s="16">
        <v>30273</v>
      </c>
      <c r="F44" s="15" t="s">
        <v>182</v>
      </c>
    </row>
    <row r="45" spans="1:6" ht="13.5">
      <c r="A45" s="13">
        <v>43</v>
      </c>
      <c r="B45" s="14" t="s">
        <v>183</v>
      </c>
      <c r="C45" s="15" t="s">
        <v>184</v>
      </c>
      <c r="D45" s="17" t="s">
        <v>185</v>
      </c>
      <c r="E45" s="16">
        <v>34540</v>
      </c>
      <c r="F45" s="15" t="s">
        <v>186</v>
      </c>
    </row>
    <row r="46" spans="1:6" ht="13.5">
      <c r="A46" s="13">
        <v>44</v>
      </c>
      <c r="B46" s="14" t="s">
        <v>187</v>
      </c>
      <c r="C46" s="15" t="s">
        <v>188</v>
      </c>
      <c r="D46" s="17" t="s">
        <v>189</v>
      </c>
      <c r="E46" s="16">
        <v>36244</v>
      </c>
      <c r="F46" s="15" t="s">
        <v>190</v>
      </c>
    </row>
    <row r="47" spans="1:6" ht="13.5">
      <c r="A47" s="13">
        <v>45</v>
      </c>
      <c r="B47" s="14" t="s">
        <v>191</v>
      </c>
      <c r="C47" s="15" t="s">
        <v>192</v>
      </c>
      <c r="D47" s="17" t="s">
        <v>193</v>
      </c>
      <c r="E47" s="16">
        <v>37190</v>
      </c>
      <c r="F47" s="15" t="s">
        <v>194</v>
      </c>
    </row>
    <row r="48" spans="1:6" ht="13.5">
      <c r="A48" s="13">
        <v>46</v>
      </c>
      <c r="B48" s="14" t="s">
        <v>195</v>
      </c>
      <c r="C48" s="15" t="s">
        <v>196</v>
      </c>
      <c r="D48" s="17" t="s">
        <v>197</v>
      </c>
      <c r="E48" s="16">
        <v>40274</v>
      </c>
      <c r="F48" s="15" t="s">
        <v>198</v>
      </c>
    </row>
    <row r="49" spans="1:6" ht="13.5">
      <c r="A49" s="13">
        <v>47</v>
      </c>
      <c r="B49" s="14" t="s">
        <v>199</v>
      </c>
      <c r="C49" s="15" t="s">
        <v>200</v>
      </c>
      <c r="D49" s="15" t="s">
        <v>201</v>
      </c>
      <c r="E49" s="16">
        <v>42678</v>
      </c>
      <c r="F49" s="15" t="s">
        <v>202</v>
      </c>
    </row>
    <row r="50" spans="1:6" ht="13.5">
      <c r="A50" s="13">
        <v>48</v>
      </c>
      <c r="B50" s="14" t="s">
        <v>203</v>
      </c>
      <c r="C50" s="15" t="s">
        <v>204</v>
      </c>
      <c r="D50" s="17" t="s">
        <v>205</v>
      </c>
      <c r="E50" s="16">
        <v>30880</v>
      </c>
      <c r="F50" s="15" t="s">
        <v>206</v>
      </c>
    </row>
    <row r="51" spans="1:6" ht="13.5">
      <c r="A51" s="13">
        <v>49</v>
      </c>
      <c r="B51" s="14" t="s">
        <v>207</v>
      </c>
      <c r="C51" s="15" t="s">
        <v>208</v>
      </c>
      <c r="D51" s="17" t="s">
        <v>209</v>
      </c>
      <c r="E51" s="16">
        <v>36507</v>
      </c>
      <c r="F51" s="15" t="s">
        <v>210</v>
      </c>
    </row>
    <row r="52" spans="1:6" ht="13.5">
      <c r="A52" s="13">
        <v>50</v>
      </c>
      <c r="B52" s="14" t="s">
        <v>211</v>
      </c>
      <c r="C52" s="15" t="s">
        <v>212</v>
      </c>
      <c r="D52" s="17" t="s">
        <v>213</v>
      </c>
      <c r="E52" s="16">
        <v>25503</v>
      </c>
      <c r="F52" s="14" t="s">
        <v>214</v>
      </c>
    </row>
    <row r="53" spans="1:6" ht="13.5">
      <c r="A53" s="13">
        <v>51</v>
      </c>
      <c r="B53" s="14" t="s">
        <v>215</v>
      </c>
      <c r="C53" s="15" t="s">
        <v>216</v>
      </c>
      <c r="D53" s="17" t="s">
        <v>217</v>
      </c>
      <c r="E53" s="16">
        <v>23186</v>
      </c>
      <c r="F53" s="15" t="s">
        <v>86</v>
      </c>
    </row>
    <row r="54" spans="1:6" ht="13.5">
      <c r="A54" s="13">
        <v>52</v>
      </c>
      <c r="B54" s="14" t="s">
        <v>218</v>
      </c>
      <c r="C54" s="15" t="s">
        <v>219</v>
      </c>
      <c r="D54" s="17" t="s">
        <v>220</v>
      </c>
      <c r="E54" s="16">
        <v>27941</v>
      </c>
      <c r="F54" s="15" t="s">
        <v>221</v>
      </c>
    </row>
    <row r="55" spans="1:6" ht="13.5">
      <c r="A55" s="13">
        <v>53</v>
      </c>
      <c r="B55" s="14" t="s">
        <v>222</v>
      </c>
      <c r="C55" s="15" t="s">
        <v>223</v>
      </c>
      <c r="D55" s="17" t="s">
        <v>224</v>
      </c>
      <c r="E55" s="16">
        <v>33297</v>
      </c>
      <c r="F55" s="15" t="s">
        <v>225</v>
      </c>
    </row>
    <row r="56" spans="1:6" ht="13.5">
      <c r="A56" s="13">
        <v>54</v>
      </c>
      <c r="B56" s="14" t="s">
        <v>226</v>
      </c>
      <c r="C56" s="15" t="s">
        <v>227</v>
      </c>
      <c r="D56" s="17" t="s">
        <v>228</v>
      </c>
      <c r="E56" s="16">
        <v>30133</v>
      </c>
      <c r="F56" s="15" t="s">
        <v>229</v>
      </c>
    </row>
    <row r="57" spans="1:6" ht="13.5">
      <c r="A57" s="13">
        <v>55</v>
      </c>
      <c r="B57" s="14" t="s">
        <v>230</v>
      </c>
      <c r="C57" s="15" t="s">
        <v>231</v>
      </c>
      <c r="D57" s="17" t="s">
        <v>232</v>
      </c>
      <c r="E57" s="16">
        <v>30265</v>
      </c>
      <c r="F57" s="15" t="s">
        <v>233</v>
      </c>
    </row>
    <row r="58" spans="1:6" ht="13.5">
      <c r="A58" s="13">
        <v>56</v>
      </c>
      <c r="B58" s="14" t="s">
        <v>234</v>
      </c>
      <c r="C58" s="15" t="s">
        <v>235</v>
      </c>
      <c r="D58" s="17" t="s">
        <v>236</v>
      </c>
      <c r="E58" s="16">
        <v>36252</v>
      </c>
      <c r="F58" s="15" t="s">
        <v>237</v>
      </c>
    </row>
    <row r="59" spans="1:6" ht="13.5">
      <c r="A59" s="13">
        <v>57</v>
      </c>
      <c r="B59" s="14" t="s">
        <v>238</v>
      </c>
      <c r="C59" s="15" t="s">
        <v>239</v>
      </c>
      <c r="D59" s="17" t="s">
        <v>240</v>
      </c>
      <c r="E59" s="16">
        <v>33773</v>
      </c>
      <c r="F59" s="15" t="s">
        <v>241</v>
      </c>
    </row>
    <row r="60" spans="1:6" ht="13.5">
      <c r="A60" s="13">
        <v>58</v>
      </c>
      <c r="B60" s="14" t="s">
        <v>242</v>
      </c>
      <c r="C60" s="15" t="s">
        <v>243</v>
      </c>
      <c r="D60" s="17" t="s">
        <v>244</v>
      </c>
      <c r="E60" s="16">
        <v>34577</v>
      </c>
      <c r="F60" s="15" t="s">
        <v>245</v>
      </c>
    </row>
    <row r="61" spans="1:6" ht="13.5">
      <c r="A61" s="13">
        <v>59</v>
      </c>
      <c r="B61" s="14" t="s">
        <v>246</v>
      </c>
      <c r="C61" s="15" t="s">
        <v>247</v>
      </c>
      <c r="D61" s="17" t="s">
        <v>246</v>
      </c>
      <c r="E61" s="16">
        <v>33945</v>
      </c>
      <c r="F61" s="15" t="s">
        <v>248</v>
      </c>
    </row>
    <row r="62" spans="1:6" ht="13.5">
      <c r="A62" s="13">
        <v>60</v>
      </c>
      <c r="B62" s="14" t="s">
        <v>249</v>
      </c>
      <c r="C62" s="15" t="s">
        <v>250</v>
      </c>
      <c r="D62" s="17" t="s">
        <v>251</v>
      </c>
      <c r="E62" s="16">
        <v>31056</v>
      </c>
      <c r="F62" s="15" t="s">
        <v>252</v>
      </c>
    </row>
    <row r="63" spans="1:6" ht="13.5">
      <c r="A63" s="13">
        <v>61</v>
      </c>
      <c r="B63" s="14" t="s">
        <v>253</v>
      </c>
      <c r="C63" s="15" t="s">
        <v>254</v>
      </c>
      <c r="D63" s="17" t="s">
        <v>255</v>
      </c>
      <c r="E63" s="16">
        <v>38282</v>
      </c>
      <c r="F63" s="15" t="s">
        <v>256</v>
      </c>
    </row>
    <row r="64" spans="1:6" ht="13.5">
      <c r="A64" s="13">
        <v>62</v>
      </c>
      <c r="B64" s="14" t="s">
        <v>257</v>
      </c>
      <c r="C64" s="15" t="s">
        <v>258</v>
      </c>
      <c r="D64" s="17" t="s">
        <v>259</v>
      </c>
      <c r="E64" s="16">
        <v>40757</v>
      </c>
      <c r="F64" s="15" t="s">
        <v>260</v>
      </c>
    </row>
    <row r="65" spans="1:6" ht="13.5">
      <c r="A65" s="13">
        <v>63</v>
      </c>
      <c r="B65" s="14" t="s">
        <v>261</v>
      </c>
      <c r="C65" s="15" t="s">
        <v>262</v>
      </c>
      <c r="D65" s="15" t="s">
        <v>263</v>
      </c>
      <c r="E65" s="16">
        <v>43290</v>
      </c>
      <c r="F65" s="15" t="s">
        <v>264</v>
      </c>
    </row>
    <row r="66" spans="1:6" ht="13.5">
      <c r="A66" s="13">
        <v>64</v>
      </c>
      <c r="B66" s="14" t="s">
        <v>265</v>
      </c>
      <c r="C66" s="15" t="s">
        <v>266</v>
      </c>
      <c r="D66" s="17" t="s">
        <v>267</v>
      </c>
      <c r="E66" s="16">
        <v>26633</v>
      </c>
      <c r="F66" s="15" t="s">
        <v>268</v>
      </c>
    </row>
    <row r="67" spans="1:6" ht="13.5">
      <c r="A67" s="13">
        <v>65</v>
      </c>
      <c r="B67" s="14" t="s">
        <v>269</v>
      </c>
      <c r="C67" s="15" t="s">
        <v>270</v>
      </c>
      <c r="D67" s="17" t="s">
        <v>271</v>
      </c>
      <c r="E67" s="16">
        <v>41152</v>
      </c>
      <c r="F67" s="15" t="s">
        <v>272</v>
      </c>
    </row>
    <row r="68" spans="1:6" ht="13.5">
      <c r="A68" s="13">
        <v>66</v>
      </c>
      <c r="B68" s="14" t="s">
        <v>273</v>
      </c>
      <c r="C68" s="15" t="s">
        <v>274</v>
      </c>
      <c r="D68" s="15" t="s">
        <v>275</v>
      </c>
      <c r="E68" s="16">
        <v>43207</v>
      </c>
      <c r="F68" s="15" t="s">
        <v>276</v>
      </c>
    </row>
    <row r="69" spans="1:6" ht="13.5">
      <c r="A69" s="13">
        <v>67</v>
      </c>
      <c r="B69" s="14" t="s">
        <v>277</v>
      </c>
      <c r="C69" s="15" t="s">
        <v>278</v>
      </c>
      <c r="D69" s="17" t="s">
        <v>279</v>
      </c>
      <c r="E69" s="16">
        <v>38986</v>
      </c>
      <c r="F69" s="15" t="s">
        <v>280</v>
      </c>
    </row>
    <row r="70" spans="1:6" ht="13.5">
      <c r="A70" s="13">
        <v>68</v>
      </c>
      <c r="B70" s="14" t="s">
        <v>281</v>
      </c>
      <c r="C70" s="15" t="s">
        <v>282</v>
      </c>
      <c r="D70" s="17" t="s">
        <v>283</v>
      </c>
      <c r="E70" s="16">
        <v>36481</v>
      </c>
      <c r="F70" s="15" t="s">
        <v>284</v>
      </c>
    </row>
    <row r="71" spans="1:6" ht="13.5">
      <c r="A71" s="13">
        <v>69</v>
      </c>
      <c r="B71" s="14" t="s">
        <v>285</v>
      </c>
      <c r="C71" s="15" t="s">
        <v>286</v>
      </c>
      <c r="D71" s="17" t="s">
        <v>287</v>
      </c>
      <c r="E71" s="16">
        <v>26968</v>
      </c>
      <c r="F71" s="15" t="s">
        <v>288</v>
      </c>
    </row>
    <row r="72" spans="1:6" ht="13.5">
      <c r="A72" s="13">
        <v>70</v>
      </c>
      <c r="B72" s="14" t="s">
        <v>289</v>
      </c>
      <c r="C72" s="15" t="s">
        <v>290</v>
      </c>
      <c r="D72" s="17" t="s">
        <v>291</v>
      </c>
      <c r="E72" s="16">
        <v>31206</v>
      </c>
      <c r="F72" s="15" t="s">
        <v>292</v>
      </c>
    </row>
    <row r="73" spans="1:6" ht="13.5">
      <c r="A73" s="13">
        <v>71</v>
      </c>
      <c r="B73" s="14" t="s">
        <v>293</v>
      </c>
      <c r="C73" s="15" t="s">
        <v>294</v>
      </c>
      <c r="D73" s="17" t="s">
        <v>295</v>
      </c>
      <c r="E73" s="16">
        <v>30923</v>
      </c>
      <c r="F73" s="15" t="s">
        <v>296</v>
      </c>
    </row>
    <row r="74" spans="1:6" ht="13.5">
      <c r="A74" s="13">
        <v>72</v>
      </c>
      <c r="B74" s="14" t="s">
        <v>297</v>
      </c>
      <c r="C74" s="15" t="s">
        <v>298</v>
      </c>
      <c r="D74" s="17" t="s">
        <v>299</v>
      </c>
      <c r="E74" s="16">
        <v>27372</v>
      </c>
      <c r="F74" s="15" t="s">
        <v>300</v>
      </c>
    </row>
    <row r="75" spans="1:6" ht="13.5">
      <c r="A75" s="13">
        <v>73</v>
      </c>
      <c r="B75" s="14" t="s">
        <v>301</v>
      </c>
      <c r="C75" s="15" t="s">
        <v>302</v>
      </c>
      <c r="D75" s="17" t="s">
        <v>303</v>
      </c>
      <c r="E75" s="16">
        <v>35598</v>
      </c>
      <c r="F75" s="15" t="s">
        <v>304</v>
      </c>
    </row>
    <row r="76" spans="1:6" ht="13.5">
      <c r="A76" s="13">
        <v>74</v>
      </c>
      <c r="B76" s="14" t="s">
        <v>305</v>
      </c>
      <c r="C76" s="15" t="s">
        <v>306</v>
      </c>
      <c r="D76" s="17" t="s">
        <v>307</v>
      </c>
      <c r="E76" s="16">
        <v>41803</v>
      </c>
      <c r="F76" s="15" t="s">
        <v>308</v>
      </c>
    </row>
    <row r="77" spans="1:6" ht="13.5">
      <c r="A77" s="13">
        <v>75</v>
      </c>
      <c r="B77" s="14" t="s">
        <v>309</v>
      </c>
      <c r="C77" s="15" t="s">
        <v>310</v>
      </c>
      <c r="D77" s="17" t="s">
        <v>311</v>
      </c>
      <c r="E77" s="16">
        <v>28700</v>
      </c>
      <c r="F77" s="15" t="s">
        <v>312</v>
      </c>
    </row>
    <row r="78" spans="1:6" ht="13.5">
      <c r="A78" s="13">
        <v>76</v>
      </c>
      <c r="B78" s="14" t="s">
        <v>313</v>
      </c>
      <c r="C78" s="15" t="s">
        <v>314</v>
      </c>
      <c r="D78" s="17" t="s">
        <v>315</v>
      </c>
      <c r="E78" s="16">
        <v>39889</v>
      </c>
      <c r="F78" s="15" t="s">
        <v>316</v>
      </c>
    </row>
    <row r="79" spans="1:6" ht="13.5">
      <c r="A79" s="13">
        <v>77</v>
      </c>
      <c r="B79" s="14" t="s">
        <v>317</v>
      </c>
      <c r="C79" s="15" t="s">
        <v>318</v>
      </c>
      <c r="D79" s="17" t="s">
        <v>3814</v>
      </c>
      <c r="E79" s="16">
        <v>40347</v>
      </c>
      <c r="F79" s="15" t="s">
        <v>319</v>
      </c>
    </row>
    <row r="80" spans="1:6" ht="13.5">
      <c r="A80" s="13">
        <v>78</v>
      </c>
      <c r="B80" s="14" t="s">
        <v>320</v>
      </c>
      <c r="C80" s="15" t="s">
        <v>321</v>
      </c>
      <c r="D80" s="17" t="s">
        <v>322</v>
      </c>
      <c r="E80" s="16">
        <v>39962</v>
      </c>
      <c r="F80" s="15" t="s">
        <v>323</v>
      </c>
    </row>
    <row r="81" spans="1:6" ht="13.5">
      <c r="A81" s="13">
        <v>79</v>
      </c>
      <c r="B81" s="14" t="s">
        <v>324</v>
      </c>
      <c r="C81" s="15" t="s">
        <v>325</v>
      </c>
      <c r="D81" s="17" t="s">
        <v>326</v>
      </c>
      <c r="E81" s="16">
        <v>28451</v>
      </c>
      <c r="F81" s="15" t="s">
        <v>327</v>
      </c>
    </row>
    <row r="82" spans="1:6" ht="13.5">
      <c r="A82" s="13">
        <v>80</v>
      </c>
      <c r="B82" s="14" t="s">
        <v>328</v>
      </c>
      <c r="C82" s="15" t="s">
        <v>329</v>
      </c>
      <c r="D82" s="17" t="s">
        <v>330</v>
      </c>
      <c r="E82" s="16">
        <v>29042</v>
      </c>
      <c r="F82" s="15" t="s">
        <v>331</v>
      </c>
    </row>
    <row r="83" spans="1:6" ht="13.5">
      <c r="A83" s="13">
        <v>81</v>
      </c>
      <c r="B83" s="14" t="s">
        <v>332</v>
      </c>
      <c r="C83" s="15" t="s">
        <v>333</v>
      </c>
      <c r="D83" s="17" t="s">
        <v>334</v>
      </c>
      <c r="E83" s="16">
        <v>36420</v>
      </c>
      <c r="F83" s="15" t="s">
        <v>335</v>
      </c>
    </row>
    <row r="84" spans="1:6" ht="13.5">
      <c r="A84" s="13">
        <v>82</v>
      </c>
      <c r="B84" s="14" t="s">
        <v>336</v>
      </c>
      <c r="C84" s="15" t="s">
        <v>337</v>
      </c>
      <c r="D84" s="17" t="s">
        <v>338</v>
      </c>
      <c r="E84" s="16">
        <v>40493</v>
      </c>
      <c r="F84" s="15" t="s">
        <v>339</v>
      </c>
    </row>
    <row r="85" spans="1:6" ht="13.5">
      <c r="A85" s="13">
        <v>83</v>
      </c>
      <c r="B85" s="14" t="s">
        <v>340</v>
      </c>
      <c r="C85" s="15" t="s">
        <v>341</v>
      </c>
      <c r="D85" s="17" t="s">
        <v>342</v>
      </c>
      <c r="E85" s="16">
        <v>33952</v>
      </c>
      <c r="F85" s="15" t="s">
        <v>343</v>
      </c>
    </row>
    <row r="86" spans="1:6" ht="13.5">
      <c r="A86" s="13">
        <v>84</v>
      </c>
      <c r="B86" s="14" t="s">
        <v>344</v>
      </c>
      <c r="C86" s="15" t="s">
        <v>345</v>
      </c>
      <c r="D86" s="17" t="s">
        <v>346</v>
      </c>
      <c r="E86" s="16">
        <v>36788</v>
      </c>
      <c r="F86" s="15" t="s">
        <v>347</v>
      </c>
    </row>
    <row r="87" spans="1:6" ht="13.5">
      <c r="A87" s="13">
        <v>85</v>
      </c>
      <c r="B87" s="14" t="s">
        <v>348</v>
      </c>
      <c r="C87" s="15" t="s">
        <v>349</v>
      </c>
      <c r="D87" s="17" t="s">
        <v>350</v>
      </c>
      <c r="E87" s="16">
        <v>28983</v>
      </c>
      <c r="F87" s="15" t="s">
        <v>351</v>
      </c>
    </row>
    <row r="88" spans="1:6" ht="13.5">
      <c r="A88" s="13">
        <v>86</v>
      </c>
      <c r="B88" s="14" t="s">
        <v>352</v>
      </c>
      <c r="C88" s="15" t="s">
        <v>353</v>
      </c>
      <c r="D88" s="17" t="s">
        <v>354</v>
      </c>
      <c r="E88" s="16">
        <v>32527</v>
      </c>
      <c r="F88" s="15" t="s">
        <v>355</v>
      </c>
    </row>
    <row r="89" spans="1:6" ht="13.5">
      <c r="A89" s="13">
        <v>87</v>
      </c>
      <c r="B89" s="14" t="s">
        <v>356</v>
      </c>
      <c r="C89" s="15" t="s">
        <v>357</v>
      </c>
      <c r="D89" s="17" t="s">
        <v>358</v>
      </c>
      <c r="E89" s="16">
        <v>38083</v>
      </c>
      <c r="F89" s="15" t="s">
        <v>359</v>
      </c>
    </row>
    <row r="90" spans="1:6" ht="13.5">
      <c r="A90" s="13">
        <v>88</v>
      </c>
      <c r="B90" s="14" t="s">
        <v>360</v>
      </c>
      <c r="C90" s="15" t="s">
        <v>361</v>
      </c>
      <c r="D90" s="17" t="s">
        <v>338</v>
      </c>
      <c r="E90" s="16">
        <v>39597</v>
      </c>
      <c r="F90" s="15" t="s">
        <v>362</v>
      </c>
    </row>
    <row r="91" spans="1:6" ht="13.5">
      <c r="A91" s="13">
        <v>89</v>
      </c>
      <c r="B91" s="14" t="s">
        <v>363</v>
      </c>
      <c r="C91" s="15" t="s">
        <v>364</v>
      </c>
      <c r="D91" s="17" t="s">
        <v>365</v>
      </c>
      <c r="E91" s="16">
        <v>39406</v>
      </c>
      <c r="F91" s="15" t="s">
        <v>366</v>
      </c>
    </row>
    <row r="92" spans="1:6" ht="13.5">
      <c r="A92" s="13">
        <v>90</v>
      </c>
      <c r="B92" s="14" t="s">
        <v>367</v>
      </c>
      <c r="C92" s="15" t="s">
        <v>368</v>
      </c>
      <c r="D92" s="17" t="s">
        <v>369</v>
      </c>
      <c r="E92" s="16">
        <v>39153</v>
      </c>
      <c r="F92" s="15" t="s">
        <v>370</v>
      </c>
    </row>
    <row r="93" spans="1:6" ht="13.5">
      <c r="A93" s="13">
        <v>91</v>
      </c>
      <c r="B93" s="14" t="s">
        <v>371</v>
      </c>
      <c r="C93" s="15" t="s">
        <v>372</v>
      </c>
      <c r="D93" s="17" t="s">
        <v>373</v>
      </c>
      <c r="E93" s="16">
        <v>39086</v>
      </c>
      <c r="F93" s="15" t="s">
        <v>127</v>
      </c>
    </row>
    <row r="94" spans="1:6" ht="13.5">
      <c r="A94" s="13">
        <v>92</v>
      </c>
      <c r="B94" s="14" t="s">
        <v>374</v>
      </c>
      <c r="C94" s="15" t="s">
        <v>375</v>
      </c>
      <c r="D94" s="37" t="s">
        <v>376</v>
      </c>
      <c r="E94" s="16">
        <v>40277</v>
      </c>
      <c r="F94" s="15" t="s">
        <v>377</v>
      </c>
    </row>
    <row r="95" spans="1:6" ht="13.5">
      <c r="A95" s="13">
        <v>93</v>
      </c>
      <c r="B95" s="14" t="s">
        <v>378</v>
      </c>
      <c r="C95" s="15" t="s">
        <v>379</v>
      </c>
      <c r="D95" s="17" t="s">
        <v>380</v>
      </c>
      <c r="E95" s="16">
        <v>36798</v>
      </c>
      <c r="F95" s="15" t="s">
        <v>381</v>
      </c>
    </row>
    <row r="96" spans="1:6" ht="13.5">
      <c r="A96" s="13">
        <v>94</v>
      </c>
      <c r="B96" s="14" t="s">
        <v>382</v>
      </c>
      <c r="C96" s="15" t="s">
        <v>383</v>
      </c>
      <c r="D96" s="17" t="s">
        <v>384</v>
      </c>
      <c r="E96" s="16">
        <v>35368</v>
      </c>
      <c r="F96" s="15" t="s">
        <v>385</v>
      </c>
    </row>
    <row r="97" spans="1:6" ht="13.5">
      <c r="A97" s="13">
        <v>95</v>
      </c>
      <c r="B97" s="14" t="s">
        <v>386</v>
      </c>
      <c r="C97" s="15" t="s">
        <v>387</v>
      </c>
      <c r="D97" s="17" t="s">
        <v>388</v>
      </c>
      <c r="E97" s="16">
        <v>36725</v>
      </c>
      <c r="F97" s="15" t="s">
        <v>389</v>
      </c>
    </row>
    <row r="98" spans="1:6" ht="13.5">
      <c r="A98" s="13">
        <v>96</v>
      </c>
      <c r="B98" s="38" t="s">
        <v>390</v>
      </c>
      <c r="C98" s="15" t="s">
        <v>391</v>
      </c>
      <c r="D98" s="15" t="s">
        <v>392</v>
      </c>
      <c r="E98" s="16">
        <v>44265</v>
      </c>
      <c r="F98" s="15" t="s">
        <v>393</v>
      </c>
    </row>
    <row r="99" spans="1:6" ht="13.5">
      <c r="A99" s="13">
        <v>97</v>
      </c>
      <c r="B99" s="14" t="s">
        <v>394</v>
      </c>
      <c r="C99" s="15" t="s">
        <v>395</v>
      </c>
      <c r="D99" s="17" t="s">
        <v>396</v>
      </c>
      <c r="E99" s="16">
        <v>38631</v>
      </c>
      <c r="F99" s="15" t="s">
        <v>397</v>
      </c>
    </row>
    <row r="100" spans="1:6" ht="13.5">
      <c r="A100" s="13">
        <v>98</v>
      </c>
      <c r="B100" s="14" t="s">
        <v>398</v>
      </c>
      <c r="C100" s="15" t="s">
        <v>399</v>
      </c>
      <c r="D100" s="17" t="s">
        <v>400</v>
      </c>
      <c r="E100" s="16">
        <v>44284</v>
      </c>
      <c r="F100" s="15" t="s">
        <v>401</v>
      </c>
    </row>
    <row r="101" spans="1:6" ht="13.5">
      <c r="A101" s="13">
        <v>99</v>
      </c>
      <c r="B101" s="14" t="s">
        <v>402</v>
      </c>
      <c r="C101" s="15" t="s">
        <v>403</v>
      </c>
      <c r="D101" s="17" t="s">
        <v>404</v>
      </c>
      <c r="E101" s="16">
        <v>30256</v>
      </c>
      <c r="F101" s="15" t="s">
        <v>405</v>
      </c>
    </row>
    <row r="102" spans="1:6" ht="13.5">
      <c r="A102" s="13">
        <v>100</v>
      </c>
      <c r="B102" s="14" t="s">
        <v>406</v>
      </c>
      <c r="C102" s="15" t="s">
        <v>407</v>
      </c>
      <c r="D102" s="17" t="s">
        <v>408</v>
      </c>
      <c r="E102" s="16">
        <v>31010</v>
      </c>
      <c r="F102" s="15" t="s">
        <v>409</v>
      </c>
    </row>
    <row r="103" spans="1:6" ht="13.5">
      <c r="A103" s="13">
        <v>101</v>
      </c>
      <c r="B103" s="14" t="s">
        <v>410</v>
      </c>
      <c r="C103" s="15" t="s">
        <v>411</v>
      </c>
      <c r="D103" s="17" t="s">
        <v>412</v>
      </c>
      <c r="E103" s="16">
        <v>37903</v>
      </c>
      <c r="F103" s="15" t="s">
        <v>413</v>
      </c>
    </row>
    <row r="104" spans="1:6" ht="13.5">
      <c r="A104" s="13">
        <v>102</v>
      </c>
      <c r="B104" s="14" t="s">
        <v>414</v>
      </c>
      <c r="C104" s="15" t="s">
        <v>415</v>
      </c>
      <c r="D104" s="17" t="s">
        <v>416</v>
      </c>
      <c r="E104" s="16">
        <v>30589</v>
      </c>
      <c r="F104" s="15" t="s">
        <v>417</v>
      </c>
    </row>
    <row r="105" spans="1:6" ht="13.5">
      <c r="A105" s="13">
        <v>103</v>
      </c>
      <c r="B105" s="14" t="s">
        <v>418</v>
      </c>
      <c r="C105" s="15" t="s">
        <v>419</v>
      </c>
      <c r="D105" s="17" t="s">
        <v>420</v>
      </c>
      <c r="E105" s="16">
        <v>29442</v>
      </c>
      <c r="F105" s="15" t="s">
        <v>421</v>
      </c>
    </row>
    <row r="106" spans="1:6" ht="13.5">
      <c r="A106" s="13">
        <v>104</v>
      </c>
      <c r="B106" s="14" t="s">
        <v>422</v>
      </c>
      <c r="C106" s="15" t="s">
        <v>423</v>
      </c>
      <c r="D106" s="17" t="s">
        <v>424</v>
      </c>
      <c r="E106" s="16">
        <v>35615</v>
      </c>
      <c r="F106" s="15" t="s">
        <v>425</v>
      </c>
    </row>
    <row r="107" spans="1:6" ht="13.5">
      <c r="A107" s="13">
        <v>105</v>
      </c>
      <c r="B107" s="14" t="s">
        <v>426</v>
      </c>
      <c r="C107" s="15" t="s">
        <v>427</v>
      </c>
      <c r="D107" s="17" t="s">
        <v>428</v>
      </c>
      <c r="E107" s="16">
        <v>34404</v>
      </c>
      <c r="F107" s="15" t="s">
        <v>186</v>
      </c>
    </row>
    <row r="108" spans="1:6" ht="13.5">
      <c r="A108" s="13">
        <v>106</v>
      </c>
      <c r="B108" s="14" t="s">
        <v>429</v>
      </c>
      <c r="C108" s="15" t="s">
        <v>430</v>
      </c>
      <c r="D108" s="17" t="s">
        <v>431</v>
      </c>
      <c r="E108" s="16">
        <v>30866</v>
      </c>
      <c r="F108" s="15" t="s">
        <v>432</v>
      </c>
    </row>
    <row r="109" spans="1:6" ht="13.5">
      <c r="A109" s="13">
        <v>107</v>
      </c>
      <c r="B109" s="14" t="s">
        <v>433</v>
      </c>
      <c r="C109" s="15" t="s">
        <v>434</v>
      </c>
      <c r="D109" s="17" t="s">
        <v>435</v>
      </c>
      <c r="E109" s="16">
        <v>37225</v>
      </c>
      <c r="F109" s="15" t="s">
        <v>436</v>
      </c>
    </row>
    <row r="110" spans="1:6" ht="13.5">
      <c r="A110" s="13">
        <v>108</v>
      </c>
      <c r="B110" s="14" t="s">
        <v>437</v>
      </c>
      <c r="C110" s="15" t="s">
        <v>438</v>
      </c>
      <c r="D110" s="17" t="s">
        <v>439</v>
      </c>
      <c r="E110" s="16">
        <v>33003</v>
      </c>
      <c r="F110" s="15" t="s">
        <v>440</v>
      </c>
    </row>
    <row r="111" spans="1:6" ht="13.5">
      <c r="A111" s="13">
        <v>109</v>
      </c>
      <c r="B111" s="14" t="s">
        <v>441</v>
      </c>
      <c r="C111" s="15" t="s">
        <v>442</v>
      </c>
      <c r="D111" s="17" t="s">
        <v>443</v>
      </c>
      <c r="E111" s="16">
        <v>33115</v>
      </c>
      <c r="F111" s="15" t="s">
        <v>444</v>
      </c>
    </row>
    <row r="112" spans="1:6" ht="13.5">
      <c r="A112" s="13">
        <v>110</v>
      </c>
      <c r="B112" s="14" t="s">
        <v>445</v>
      </c>
      <c r="C112" s="15" t="s">
        <v>446</v>
      </c>
      <c r="D112" s="17" t="s">
        <v>447</v>
      </c>
      <c r="E112" s="16">
        <v>38358</v>
      </c>
      <c r="F112" s="15" t="s">
        <v>448</v>
      </c>
    </row>
    <row r="113" spans="1:6" ht="13.5">
      <c r="A113" s="13">
        <v>111</v>
      </c>
      <c r="B113" s="14" t="s">
        <v>449</v>
      </c>
      <c r="C113" s="15" t="s">
        <v>450</v>
      </c>
      <c r="D113" s="17" t="s">
        <v>451</v>
      </c>
      <c r="E113" s="16">
        <v>23320</v>
      </c>
      <c r="F113" s="15" t="s">
        <v>452</v>
      </c>
    </row>
    <row r="114" spans="1:6" ht="13.5">
      <c r="A114" s="13">
        <v>112</v>
      </c>
      <c r="B114" s="14" t="s">
        <v>453</v>
      </c>
      <c r="C114" s="15" t="s">
        <v>454</v>
      </c>
      <c r="D114" s="17" t="s">
        <v>455</v>
      </c>
      <c r="E114" s="16">
        <v>29749</v>
      </c>
      <c r="F114" s="15" t="s">
        <v>456</v>
      </c>
    </row>
    <row r="115" spans="1:6" ht="13.5">
      <c r="A115" s="13">
        <v>113</v>
      </c>
      <c r="B115" s="14" t="s">
        <v>457</v>
      </c>
      <c r="C115" s="15" t="s">
        <v>458</v>
      </c>
      <c r="D115" s="17" t="s">
        <v>459</v>
      </c>
      <c r="E115" s="16">
        <v>29776</v>
      </c>
      <c r="F115" s="15" t="s">
        <v>460</v>
      </c>
    </row>
    <row r="116" spans="1:6" ht="13.5">
      <c r="A116" s="13">
        <v>114</v>
      </c>
      <c r="B116" s="14" t="s">
        <v>461</v>
      </c>
      <c r="C116" s="15" t="s">
        <v>462</v>
      </c>
      <c r="D116" s="15" t="s">
        <v>271</v>
      </c>
      <c r="E116" s="16">
        <v>43178</v>
      </c>
      <c r="F116" s="15" t="s">
        <v>463</v>
      </c>
    </row>
    <row r="117" spans="1:6" ht="13.5">
      <c r="A117" s="13">
        <v>115</v>
      </c>
      <c r="B117" s="14" t="s">
        <v>464</v>
      </c>
      <c r="C117" s="15" t="s">
        <v>465</v>
      </c>
      <c r="D117" s="17" t="s">
        <v>466</v>
      </c>
      <c r="E117" s="16">
        <v>35901</v>
      </c>
      <c r="F117" s="15" t="s">
        <v>467</v>
      </c>
    </row>
    <row r="118" spans="1:6" ht="13.5">
      <c r="A118" s="13">
        <v>116</v>
      </c>
      <c r="B118" s="14" t="s">
        <v>468</v>
      </c>
      <c r="C118" s="15" t="s">
        <v>469</v>
      </c>
      <c r="D118" s="17" t="s">
        <v>470</v>
      </c>
      <c r="E118" s="16">
        <v>31748</v>
      </c>
      <c r="F118" s="15" t="s">
        <v>471</v>
      </c>
    </row>
    <row r="119" spans="1:6" ht="13.5">
      <c r="A119" s="13">
        <v>117</v>
      </c>
      <c r="B119" s="14" t="s">
        <v>472</v>
      </c>
      <c r="C119" s="15" t="s">
        <v>473</v>
      </c>
      <c r="D119" s="17" t="s">
        <v>474</v>
      </c>
      <c r="E119" s="16">
        <v>29796</v>
      </c>
      <c r="F119" s="15" t="s">
        <v>475</v>
      </c>
    </row>
    <row r="120" spans="1:6" ht="13.5">
      <c r="A120" s="13">
        <v>118</v>
      </c>
      <c r="B120" s="14" t="s">
        <v>476</v>
      </c>
      <c r="C120" s="15" t="s">
        <v>477</v>
      </c>
      <c r="D120" s="17" t="s">
        <v>478</v>
      </c>
      <c r="E120" s="16">
        <v>25325</v>
      </c>
      <c r="F120" s="15" t="s">
        <v>479</v>
      </c>
    </row>
    <row r="121" spans="1:6" ht="13.5">
      <c r="A121" s="13">
        <v>119</v>
      </c>
      <c r="B121" s="14" t="s">
        <v>480</v>
      </c>
      <c r="C121" s="15" t="s">
        <v>481</v>
      </c>
      <c r="D121" s="17" t="s">
        <v>482</v>
      </c>
      <c r="E121" s="16">
        <v>38385</v>
      </c>
      <c r="F121" s="15" t="s">
        <v>483</v>
      </c>
    </row>
    <row r="122" spans="1:6" ht="13.5">
      <c r="A122" s="13">
        <v>120</v>
      </c>
      <c r="B122" s="14" t="s">
        <v>484</v>
      </c>
      <c r="C122" s="15" t="s">
        <v>485</v>
      </c>
      <c r="D122" s="17" t="s">
        <v>486</v>
      </c>
      <c r="E122" s="16">
        <v>38309</v>
      </c>
      <c r="F122" s="15" t="s">
        <v>487</v>
      </c>
    </row>
    <row r="123" spans="1:6" ht="13.5">
      <c r="A123" s="13">
        <v>121</v>
      </c>
      <c r="B123" s="14" t="s">
        <v>488</v>
      </c>
      <c r="C123" s="15" t="s">
        <v>489</v>
      </c>
      <c r="D123" s="17" t="s">
        <v>490</v>
      </c>
      <c r="E123" s="16">
        <v>30796</v>
      </c>
      <c r="F123" s="15" t="s">
        <v>491</v>
      </c>
    </row>
    <row r="124" spans="1:6" ht="13.5">
      <c r="A124" s="13">
        <v>122</v>
      </c>
      <c r="B124" s="14" t="s">
        <v>492</v>
      </c>
      <c r="C124" s="15" t="s">
        <v>493</v>
      </c>
      <c r="D124" s="17" t="s">
        <v>494</v>
      </c>
      <c r="E124" s="16">
        <v>44103</v>
      </c>
      <c r="F124" s="15" t="s">
        <v>495</v>
      </c>
    </row>
    <row r="125" spans="1:6" ht="13.5">
      <c r="A125" s="13">
        <v>123</v>
      </c>
      <c r="B125" s="14" t="s">
        <v>496</v>
      </c>
      <c r="C125" s="15" t="s">
        <v>497</v>
      </c>
      <c r="D125" s="17" t="s">
        <v>498</v>
      </c>
      <c r="E125" s="16">
        <v>28208</v>
      </c>
      <c r="F125" s="15" t="s">
        <v>499</v>
      </c>
    </row>
    <row r="126" spans="1:6" ht="13.5">
      <c r="A126" s="13">
        <v>124</v>
      </c>
      <c r="B126" s="14" t="s">
        <v>59</v>
      </c>
      <c r="C126" s="15" t="s">
        <v>500</v>
      </c>
      <c r="D126" s="17" t="s">
        <v>501</v>
      </c>
      <c r="E126" s="16">
        <v>37285</v>
      </c>
      <c r="F126" s="15" t="s">
        <v>502</v>
      </c>
    </row>
    <row r="127" spans="1:6" ht="13.5">
      <c r="A127" s="13">
        <v>125</v>
      </c>
      <c r="B127" s="14" t="s">
        <v>503</v>
      </c>
      <c r="C127" s="15" t="s">
        <v>504</v>
      </c>
      <c r="D127" s="17" t="s">
        <v>505</v>
      </c>
      <c r="E127" s="16">
        <v>22511</v>
      </c>
      <c r="F127" s="15" t="s">
        <v>50</v>
      </c>
    </row>
    <row r="128" spans="1:6" ht="13.5">
      <c r="A128" s="13">
        <v>126</v>
      </c>
      <c r="B128" s="14" t="s">
        <v>506</v>
      </c>
      <c r="C128" s="15" t="s">
        <v>507</v>
      </c>
      <c r="D128" s="17" t="s">
        <v>508</v>
      </c>
      <c r="E128" s="16">
        <v>24897</v>
      </c>
      <c r="F128" s="15" t="s">
        <v>509</v>
      </c>
    </row>
    <row r="129" spans="1:6" ht="13.5">
      <c r="A129" s="13">
        <v>127</v>
      </c>
      <c r="B129" s="14" t="s">
        <v>510</v>
      </c>
      <c r="C129" s="15" t="s">
        <v>511</v>
      </c>
      <c r="D129" s="17" t="s">
        <v>512</v>
      </c>
      <c r="E129" s="16">
        <v>28341</v>
      </c>
      <c r="F129" s="15" t="s">
        <v>513</v>
      </c>
    </row>
    <row r="130" spans="1:6" ht="13.5">
      <c r="A130" s="13">
        <v>128</v>
      </c>
      <c r="B130" s="14" t="s">
        <v>514</v>
      </c>
      <c r="C130" s="15" t="s">
        <v>515</v>
      </c>
      <c r="D130" s="17" t="s">
        <v>516</v>
      </c>
      <c r="E130" s="16">
        <v>34568</v>
      </c>
      <c r="F130" s="15" t="s">
        <v>517</v>
      </c>
    </row>
    <row r="131" spans="1:6" ht="13.5">
      <c r="A131" s="13">
        <v>129</v>
      </c>
      <c r="B131" s="14" t="s">
        <v>518</v>
      </c>
      <c r="C131" s="15" t="s">
        <v>519</v>
      </c>
      <c r="D131" s="17" t="s">
        <v>520</v>
      </c>
      <c r="E131" s="16">
        <v>37034</v>
      </c>
      <c r="F131" s="15" t="s">
        <v>521</v>
      </c>
    </row>
    <row r="132" spans="1:6" ht="13.5">
      <c r="A132" s="13">
        <v>130</v>
      </c>
      <c r="B132" s="14" t="s">
        <v>522</v>
      </c>
      <c r="C132" s="15" t="s">
        <v>523</v>
      </c>
      <c r="D132" s="17" t="s">
        <v>524</v>
      </c>
      <c r="E132" s="16">
        <v>31930</v>
      </c>
      <c r="F132" s="15" t="s">
        <v>525</v>
      </c>
    </row>
    <row r="133" spans="1:6" ht="13.5">
      <c r="A133" s="13">
        <v>131</v>
      </c>
      <c r="B133" s="14" t="s">
        <v>526</v>
      </c>
      <c r="C133" s="15" t="s">
        <v>527</v>
      </c>
      <c r="D133" s="17" t="s">
        <v>528</v>
      </c>
      <c r="E133" s="16">
        <v>35559</v>
      </c>
      <c r="F133" s="15" t="s">
        <v>529</v>
      </c>
    </row>
    <row r="134" spans="1:6" ht="13.5">
      <c r="A134" s="13">
        <v>132</v>
      </c>
      <c r="B134" s="14" t="s">
        <v>530</v>
      </c>
      <c r="C134" s="15" t="s">
        <v>531</v>
      </c>
      <c r="D134" s="17" t="s">
        <v>532</v>
      </c>
      <c r="E134" s="16">
        <v>28289</v>
      </c>
      <c r="F134" s="15" t="s">
        <v>533</v>
      </c>
    </row>
    <row r="135" spans="1:6" ht="13.5">
      <c r="A135" s="13">
        <v>133</v>
      </c>
      <c r="B135" s="14" t="s">
        <v>534</v>
      </c>
      <c r="C135" s="15" t="s">
        <v>535</v>
      </c>
      <c r="D135" s="17" t="s">
        <v>536</v>
      </c>
      <c r="E135" s="16">
        <v>27904</v>
      </c>
      <c r="F135" s="15" t="s">
        <v>537</v>
      </c>
    </row>
    <row r="136" spans="1:6" ht="13.5">
      <c r="A136" s="13">
        <v>134</v>
      </c>
      <c r="B136" s="14" t="s">
        <v>538</v>
      </c>
      <c r="C136" s="15" t="s">
        <v>539</v>
      </c>
      <c r="D136" s="17" t="s">
        <v>540</v>
      </c>
      <c r="E136" s="16">
        <v>29858</v>
      </c>
      <c r="F136" s="15" t="s">
        <v>541</v>
      </c>
    </row>
    <row r="137" spans="1:6" ht="13.5">
      <c r="A137" s="13">
        <v>135</v>
      </c>
      <c r="B137" s="14" t="s">
        <v>542</v>
      </c>
      <c r="C137" s="15" t="s">
        <v>543</v>
      </c>
      <c r="D137" s="17" t="s">
        <v>544</v>
      </c>
      <c r="E137" s="16">
        <v>41787</v>
      </c>
      <c r="F137" s="15" t="s">
        <v>545</v>
      </c>
    </row>
    <row r="138" spans="1:6" ht="13.5">
      <c r="A138" s="13">
        <v>136</v>
      </c>
      <c r="B138" s="14" t="s">
        <v>546</v>
      </c>
      <c r="C138" s="15" t="s">
        <v>547</v>
      </c>
      <c r="D138" s="17" t="s">
        <v>548</v>
      </c>
      <c r="E138" s="16">
        <v>26813</v>
      </c>
      <c r="F138" s="15" t="s">
        <v>549</v>
      </c>
    </row>
    <row r="139" spans="1:6" ht="13.5">
      <c r="A139" s="13">
        <v>137</v>
      </c>
      <c r="B139" s="14" t="s">
        <v>550</v>
      </c>
      <c r="C139" s="15" t="s">
        <v>551</v>
      </c>
      <c r="D139" s="17" t="s">
        <v>552</v>
      </c>
      <c r="E139" s="16">
        <v>32822</v>
      </c>
      <c r="F139" s="15" t="s">
        <v>553</v>
      </c>
    </row>
    <row r="140" spans="1:6" ht="13.5">
      <c r="A140" s="13">
        <v>138</v>
      </c>
      <c r="B140" s="14" t="s">
        <v>554</v>
      </c>
      <c r="C140" s="15" t="s">
        <v>555</v>
      </c>
      <c r="D140" s="15" t="s">
        <v>556</v>
      </c>
      <c r="E140" s="16">
        <v>41793</v>
      </c>
      <c r="F140" s="15" t="s">
        <v>557</v>
      </c>
    </row>
    <row r="141" spans="1:6" ht="13.5">
      <c r="A141" s="13">
        <v>139</v>
      </c>
      <c r="B141" s="14" t="s">
        <v>558</v>
      </c>
      <c r="C141" s="15" t="s">
        <v>559</v>
      </c>
      <c r="D141" s="17" t="s">
        <v>560</v>
      </c>
      <c r="E141" s="16">
        <v>25021</v>
      </c>
      <c r="F141" s="15" t="s">
        <v>561</v>
      </c>
    </row>
    <row r="142" spans="1:6" ht="13.5">
      <c r="A142" s="13">
        <v>140</v>
      </c>
      <c r="B142" s="14" t="s">
        <v>562</v>
      </c>
      <c r="C142" s="15" t="s">
        <v>563</v>
      </c>
      <c r="D142" s="17" t="s">
        <v>564</v>
      </c>
      <c r="E142" s="16">
        <v>33053</v>
      </c>
      <c r="F142" s="15" t="s">
        <v>565</v>
      </c>
    </row>
    <row r="143" spans="1:6" ht="13.5">
      <c r="A143" s="13">
        <v>141</v>
      </c>
      <c r="B143" s="14" t="s">
        <v>566</v>
      </c>
      <c r="C143" s="15" t="s">
        <v>567</v>
      </c>
      <c r="D143" s="17" t="s">
        <v>568</v>
      </c>
      <c r="E143" s="16">
        <v>31327</v>
      </c>
      <c r="F143" s="15" t="s">
        <v>569</v>
      </c>
    </row>
    <row r="144" spans="1:6" ht="13.5">
      <c r="A144" s="13">
        <v>142</v>
      </c>
      <c r="B144" s="14" t="s">
        <v>570</v>
      </c>
      <c r="C144" s="15" t="s">
        <v>571</v>
      </c>
      <c r="D144" s="17" t="s">
        <v>572</v>
      </c>
      <c r="E144" s="39">
        <v>41166</v>
      </c>
      <c r="F144" s="15" t="s">
        <v>573</v>
      </c>
    </row>
    <row r="145" spans="1:6" ht="13.5">
      <c r="A145" s="13">
        <v>143</v>
      </c>
      <c r="B145" s="14" t="s">
        <v>574</v>
      </c>
      <c r="C145" s="15" t="s">
        <v>575</v>
      </c>
      <c r="D145" s="17" t="s">
        <v>576</v>
      </c>
      <c r="E145" s="16">
        <v>37358</v>
      </c>
      <c r="F145" s="15" t="s">
        <v>577</v>
      </c>
    </row>
    <row r="146" spans="1:6" ht="13.5">
      <c r="A146" s="13">
        <v>144</v>
      </c>
      <c r="B146" s="14" t="s">
        <v>578</v>
      </c>
      <c r="C146" s="15" t="s">
        <v>579</v>
      </c>
      <c r="D146" s="17" t="s">
        <v>580</v>
      </c>
      <c r="E146" s="16">
        <v>29775</v>
      </c>
      <c r="F146" s="15" t="s">
        <v>581</v>
      </c>
    </row>
    <row r="147" spans="1:6" ht="13.5">
      <c r="A147" s="13">
        <v>145</v>
      </c>
      <c r="B147" s="14" t="s">
        <v>582</v>
      </c>
      <c r="C147" s="15" t="s">
        <v>583</v>
      </c>
      <c r="D147" s="15" t="s">
        <v>584</v>
      </c>
      <c r="E147" s="16">
        <v>42647</v>
      </c>
      <c r="F147" s="15" t="s">
        <v>585</v>
      </c>
    </row>
    <row r="148" spans="1:6" ht="13.5">
      <c r="A148" s="13">
        <v>146</v>
      </c>
      <c r="B148" s="14" t="s">
        <v>586</v>
      </c>
      <c r="C148" s="15" t="s">
        <v>587</v>
      </c>
      <c r="D148" s="17" t="s">
        <v>41</v>
      </c>
      <c r="E148" s="16">
        <v>37495</v>
      </c>
      <c r="F148" s="15" t="s">
        <v>588</v>
      </c>
    </row>
    <row r="149" spans="1:6" ht="13.5">
      <c r="A149" s="13">
        <v>147</v>
      </c>
      <c r="B149" s="14" t="s">
        <v>589</v>
      </c>
      <c r="C149" s="15" t="s">
        <v>590</v>
      </c>
      <c r="D149" s="17" t="s">
        <v>591</v>
      </c>
      <c r="E149" s="16">
        <v>37404</v>
      </c>
      <c r="F149" s="15" t="s">
        <v>592</v>
      </c>
    </row>
    <row r="150" spans="1:6" ht="13.5">
      <c r="A150" s="13">
        <v>148</v>
      </c>
      <c r="B150" s="14" t="s">
        <v>593</v>
      </c>
      <c r="C150" s="15" t="s">
        <v>594</v>
      </c>
      <c r="D150" s="17" t="s">
        <v>595</v>
      </c>
      <c r="E150" s="16">
        <v>38425</v>
      </c>
      <c r="F150" s="15" t="s">
        <v>596</v>
      </c>
    </row>
    <row r="151" spans="1:6" ht="13.5">
      <c r="A151" s="13">
        <v>149</v>
      </c>
      <c r="B151" s="14" t="s">
        <v>597</v>
      </c>
      <c r="C151" s="15" t="s">
        <v>598</v>
      </c>
      <c r="D151" s="17" t="s">
        <v>599</v>
      </c>
      <c r="E151" s="16">
        <v>29827</v>
      </c>
      <c r="F151" s="15" t="s">
        <v>600</v>
      </c>
    </row>
    <row r="152" spans="1:6" ht="13.5">
      <c r="A152" s="13">
        <v>150</v>
      </c>
      <c r="B152" s="14" t="s">
        <v>601</v>
      </c>
      <c r="C152" s="15" t="s">
        <v>602</v>
      </c>
      <c r="D152" s="17" t="s">
        <v>603</v>
      </c>
      <c r="E152" s="16">
        <v>31743</v>
      </c>
      <c r="F152" s="15" t="s">
        <v>604</v>
      </c>
    </row>
    <row r="153" spans="1:6" ht="13.5">
      <c r="A153" s="13">
        <v>151</v>
      </c>
      <c r="B153" s="14" t="s">
        <v>605</v>
      </c>
      <c r="C153" s="15" t="s">
        <v>606</v>
      </c>
      <c r="D153" s="15" t="s">
        <v>607</v>
      </c>
      <c r="E153" s="16">
        <v>43332</v>
      </c>
      <c r="F153" s="15" t="s">
        <v>608</v>
      </c>
    </row>
    <row r="154" spans="1:6" ht="13.5">
      <c r="A154" s="13">
        <v>152</v>
      </c>
      <c r="B154" s="14" t="s">
        <v>609</v>
      </c>
      <c r="C154" s="15" t="s">
        <v>610</v>
      </c>
      <c r="D154" s="17" t="s">
        <v>611</v>
      </c>
      <c r="E154" s="16">
        <v>24433</v>
      </c>
      <c r="F154" s="15" t="s">
        <v>612</v>
      </c>
    </row>
    <row r="155" spans="1:6" ht="13.5">
      <c r="A155" s="13">
        <v>153</v>
      </c>
      <c r="B155" s="14" t="s">
        <v>613</v>
      </c>
      <c r="C155" s="15" t="s">
        <v>614</v>
      </c>
      <c r="D155" s="17" t="s">
        <v>615</v>
      </c>
      <c r="E155" s="16">
        <v>35221</v>
      </c>
      <c r="F155" s="15" t="s">
        <v>616</v>
      </c>
    </row>
    <row r="156" spans="1:6" ht="13.5">
      <c r="A156" s="13">
        <v>154</v>
      </c>
      <c r="B156" s="14" t="s">
        <v>617</v>
      </c>
      <c r="C156" s="15" t="s">
        <v>618</v>
      </c>
      <c r="D156" s="15" t="s">
        <v>619</v>
      </c>
      <c r="E156" s="16">
        <v>42793</v>
      </c>
      <c r="F156" s="15" t="s">
        <v>620</v>
      </c>
    </row>
    <row r="157" spans="1:6" ht="13.5">
      <c r="A157" s="13">
        <v>155</v>
      </c>
      <c r="B157" s="14" t="s">
        <v>472</v>
      </c>
      <c r="C157" s="15" t="s">
        <v>621</v>
      </c>
      <c r="D157" s="17" t="s">
        <v>622</v>
      </c>
      <c r="E157" s="16">
        <v>29439</v>
      </c>
      <c r="F157" s="15" t="s">
        <v>623</v>
      </c>
    </row>
    <row r="158" spans="1:6" ht="13.5">
      <c r="A158" s="13">
        <v>156</v>
      </c>
      <c r="B158" s="14" t="s">
        <v>624</v>
      </c>
      <c r="C158" s="15" t="s">
        <v>625</v>
      </c>
      <c r="D158" s="15" t="s">
        <v>626</v>
      </c>
      <c r="E158" s="16">
        <v>42333</v>
      </c>
      <c r="F158" s="15" t="s">
        <v>627</v>
      </c>
    </row>
    <row r="159" spans="1:6" ht="13.5">
      <c r="A159" s="13">
        <v>157</v>
      </c>
      <c r="B159" s="14" t="s">
        <v>628</v>
      </c>
      <c r="C159" s="15" t="s">
        <v>629</v>
      </c>
      <c r="D159" s="17" t="s">
        <v>630</v>
      </c>
      <c r="E159" s="16">
        <v>33199</v>
      </c>
      <c r="F159" s="15" t="s">
        <v>631</v>
      </c>
    </row>
    <row r="160" spans="1:6" ht="13.5">
      <c r="A160" s="13">
        <v>158</v>
      </c>
      <c r="B160" s="14" t="s">
        <v>632</v>
      </c>
      <c r="C160" s="15" t="s">
        <v>633</v>
      </c>
      <c r="D160" s="15" t="s">
        <v>634</v>
      </c>
      <c r="E160" s="16">
        <v>41779</v>
      </c>
      <c r="F160" s="15" t="s">
        <v>635</v>
      </c>
    </row>
    <row r="161" spans="1:6" ht="13.5">
      <c r="A161" s="13">
        <v>159</v>
      </c>
      <c r="B161" s="14" t="s">
        <v>636</v>
      </c>
      <c r="C161" s="15" t="s">
        <v>637</v>
      </c>
      <c r="D161" s="17" t="s">
        <v>638</v>
      </c>
      <c r="E161" s="16">
        <v>40100</v>
      </c>
      <c r="F161" s="15" t="s">
        <v>639</v>
      </c>
    </row>
    <row r="162" spans="1:6" ht="13.5">
      <c r="A162" s="13">
        <v>160</v>
      </c>
      <c r="B162" s="14" t="s">
        <v>640</v>
      </c>
      <c r="C162" s="15" t="s">
        <v>641</v>
      </c>
      <c r="D162" s="17" t="s">
        <v>642</v>
      </c>
      <c r="E162" s="16">
        <v>32699</v>
      </c>
      <c r="F162" s="15" t="s">
        <v>643</v>
      </c>
    </row>
    <row r="163" spans="1:6" ht="13.5">
      <c r="A163" s="13">
        <v>161</v>
      </c>
      <c r="B163" s="14" t="s">
        <v>644</v>
      </c>
      <c r="C163" s="15" t="s">
        <v>645</v>
      </c>
      <c r="D163" s="15" t="s">
        <v>646</v>
      </c>
      <c r="E163" s="16">
        <v>41950</v>
      </c>
      <c r="F163" s="15" t="s">
        <v>647</v>
      </c>
    </row>
    <row r="164" spans="1:6" ht="13.5">
      <c r="A164" s="13">
        <v>162</v>
      </c>
      <c r="B164" s="14" t="s">
        <v>648</v>
      </c>
      <c r="C164" s="15" t="s">
        <v>649</v>
      </c>
      <c r="D164" s="17" t="s">
        <v>650</v>
      </c>
      <c r="E164" s="16">
        <v>27362</v>
      </c>
      <c r="F164" s="15" t="s">
        <v>651</v>
      </c>
    </row>
    <row r="165" spans="1:6" ht="13.5">
      <c r="A165" s="13">
        <v>163</v>
      </c>
      <c r="B165" s="14" t="s">
        <v>652</v>
      </c>
      <c r="C165" s="15" t="s">
        <v>653</v>
      </c>
      <c r="D165" s="17" t="s">
        <v>654</v>
      </c>
      <c r="E165" s="16">
        <v>26348</v>
      </c>
      <c r="F165" s="15" t="s">
        <v>655</v>
      </c>
    </row>
    <row r="166" spans="1:6" ht="13.5">
      <c r="A166" s="13">
        <v>164</v>
      </c>
      <c r="B166" s="14" t="s">
        <v>656</v>
      </c>
      <c r="C166" s="15" t="s">
        <v>657</v>
      </c>
      <c r="D166" s="17" t="s">
        <v>658</v>
      </c>
      <c r="E166" s="16">
        <v>22894</v>
      </c>
      <c r="F166" s="15" t="s">
        <v>659</v>
      </c>
    </row>
    <row r="167" spans="1:6" ht="13.5">
      <c r="A167" s="13">
        <v>165</v>
      </c>
      <c r="B167" s="14" t="s">
        <v>660</v>
      </c>
      <c r="C167" s="15" t="s">
        <v>661</v>
      </c>
      <c r="D167" s="17" t="s">
        <v>662</v>
      </c>
      <c r="E167" s="16">
        <v>36189</v>
      </c>
      <c r="F167" s="15" t="s">
        <v>663</v>
      </c>
    </row>
    <row r="168" spans="1:6" ht="13.5">
      <c r="A168" s="13">
        <v>166</v>
      </c>
      <c r="B168" s="14" t="s">
        <v>664</v>
      </c>
      <c r="C168" s="15" t="s">
        <v>665</v>
      </c>
      <c r="D168" s="17" t="s">
        <v>666</v>
      </c>
      <c r="E168" s="16">
        <v>34607</v>
      </c>
      <c r="F168" s="15" t="s">
        <v>667</v>
      </c>
    </row>
    <row r="169" spans="1:6" ht="13.5">
      <c r="A169" s="13">
        <v>167</v>
      </c>
      <c r="B169" s="14" t="s">
        <v>668</v>
      </c>
      <c r="C169" s="15" t="s">
        <v>669</v>
      </c>
      <c r="D169" s="15" t="s">
        <v>466</v>
      </c>
      <c r="E169" s="16">
        <v>41656</v>
      </c>
      <c r="F169" s="15" t="s">
        <v>670</v>
      </c>
    </row>
    <row r="170" spans="1:6" ht="13.5">
      <c r="A170" s="13">
        <v>168</v>
      </c>
      <c r="B170" s="14" t="s">
        <v>671</v>
      </c>
      <c r="C170" s="15" t="s">
        <v>672</v>
      </c>
      <c r="D170" s="17" t="s">
        <v>673</v>
      </c>
      <c r="E170" s="16">
        <v>38883</v>
      </c>
      <c r="F170" s="15" t="s">
        <v>38</v>
      </c>
    </row>
    <row r="171" spans="1:6" ht="13.5">
      <c r="A171" s="13">
        <v>169</v>
      </c>
      <c r="B171" s="14" t="s">
        <v>674</v>
      </c>
      <c r="C171" s="15" t="s">
        <v>675</v>
      </c>
      <c r="D171" s="17" t="s">
        <v>676</v>
      </c>
      <c r="E171" s="16">
        <v>28740</v>
      </c>
      <c r="F171" s="15" t="s">
        <v>677</v>
      </c>
    </row>
    <row r="172" spans="1:6" ht="13.5">
      <c r="A172" s="13">
        <v>170</v>
      </c>
      <c r="B172" s="14" t="s">
        <v>678</v>
      </c>
      <c r="C172" s="15" t="s">
        <v>679</v>
      </c>
      <c r="D172" s="17" t="s">
        <v>680</v>
      </c>
      <c r="E172" s="16">
        <v>29805</v>
      </c>
      <c r="F172" s="15" t="s">
        <v>681</v>
      </c>
    </row>
    <row r="173" spans="1:6" ht="13.5">
      <c r="A173" s="13">
        <v>171</v>
      </c>
      <c r="B173" s="14" t="s">
        <v>682</v>
      </c>
      <c r="C173" s="15" t="s">
        <v>683</v>
      </c>
      <c r="D173" s="17" t="s">
        <v>684</v>
      </c>
      <c r="E173" s="16">
        <v>37728</v>
      </c>
      <c r="F173" s="15" t="s">
        <v>577</v>
      </c>
    </row>
    <row r="174" spans="1:6" ht="13.5">
      <c r="A174" s="13">
        <v>172</v>
      </c>
      <c r="B174" s="14" t="s">
        <v>685</v>
      </c>
      <c r="C174" s="15" t="s">
        <v>686</v>
      </c>
      <c r="D174" s="17" t="s">
        <v>687</v>
      </c>
      <c r="E174" s="16">
        <v>30225</v>
      </c>
      <c r="F174" s="15" t="s">
        <v>688</v>
      </c>
    </row>
    <row r="175" spans="1:6" ht="13.5">
      <c r="A175" s="13">
        <v>173</v>
      </c>
      <c r="B175" s="14" t="s">
        <v>689</v>
      </c>
      <c r="C175" s="15" t="s">
        <v>690</v>
      </c>
      <c r="D175" s="17" t="s">
        <v>691</v>
      </c>
      <c r="E175" s="16">
        <v>31526</v>
      </c>
      <c r="F175" s="15" t="s">
        <v>692</v>
      </c>
    </row>
    <row r="176" spans="1:6" ht="13.5">
      <c r="A176" s="13">
        <v>174</v>
      </c>
      <c r="B176" s="14" t="s">
        <v>693</v>
      </c>
      <c r="C176" s="15" t="s">
        <v>694</v>
      </c>
      <c r="D176" s="17" t="s">
        <v>695</v>
      </c>
      <c r="E176" s="16">
        <v>26828</v>
      </c>
      <c r="F176" s="15" t="s">
        <v>696</v>
      </c>
    </row>
    <row r="177" spans="1:6" ht="13.5">
      <c r="A177" s="13">
        <v>175</v>
      </c>
      <c r="B177" s="14" t="s">
        <v>697</v>
      </c>
      <c r="C177" s="15" t="s">
        <v>698</v>
      </c>
      <c r="D177" s="17" t="s">
        <v>699</v>
      </c>
      <c r="E177" s="16">
        <v>31272</v>
      </c>
      <c r="F177" s="15" t="s">
        <v>700</v>
      </c>
    </row>
    <row r="178" spans="1:6" ht="13.5">
      <c r="A178" s="13">
        <v>176</v>
      </c>
      <c r="B178" s="14" t="s">
        <v>701</v>
      </c>
      <c r="C178" s="15" t="s">
        <v>702</v>
      </c>
      <c r="D178" s="17" t="s">
        <v>3797</v>
      </c>
      <c r="E178" s="16">
        <v>33572</v>
      </c>
      <c r="F178" s="15" t="s">
        <v>703</v>
      </c>
    </row>
    <row r="179" spans="1:6" ht="13.5">
      <c r="A179" s="13">
        <v>177</v>
      </c>
      <c r="B179" s="14" t="s">
        <v>704</v>
      </c>
      <c r="C179" s="15" t="s">
        <v>705</v>
      </c>
      <c r="D179" s="17" t="s">
        <v>706</v>
      </c>
      <c r="E179" s="16">
        <v>38296</v>
      </c>
      <c r="F179" s="15" t="s">
        <v>707</v>
      </c>
    </row>
    <row r="180" spans="1:6" ht="13.5">
      <c r="A180" s="13">
        <v>178</v>
      </c>
      <c r="B180" s="14" t="s">
        <v>708</v>
      </c>
      <c r="C180" s="15" t="s">
        <v>709</v>
      </c>
      <c r="D180" s="17" t="s">
        <v>710</v>
      </c>
      <c r="E180" s="16">
        <v>31266</v>
      </c>
      <c r="F180" s="15" t="s">
        <v>711</v>
      </c>
    </row>
    <row r="181" spans="1:6" ht="13.5">
      <c r="A181" s="13">
        <v>179</v>
      </c>
      <c r="B181" s="14" t="s">
        <v>712</v>
      </c>
      <c r="C181" s="15" t="s">
        <v>713</v>
      </c>
      <c r="D181" s="17" t="s">
        <v>714</v>
      </c>
      <c r="E181" s="16">
        <v>37160</v>
      </c>
      <c r="F181" s="15" t="s">
        <v>715</v>
      </c>
    </row>
    <row r="182" spans="1:6" ht="13.5">
      <c r="A182" s="13">
        <v>180</v>
      </c>
      <c r="B182" s="14" t="s">
        <v>716</v>
      </c>
      <c r="C182" s="15" t="s">
        <v>717</v>
      </c>
      <c r="D182" s="17" t="s">
        <v>501</v>
      </c>
      <c r="E182" s="16">
        <v>37939</v>
      </c>
      <c r="F182" s="15" t="s">
        <v>718</v>
      </c>
    </row>
    <row r="183" spans="1:6" ht="13.5">
      <c r="A183" s="13">
        <v>181</v>
      </c>
      <c r="B183" s="14" t="s">
        <v>719</v>
      </c>
      <c r="C183" s="14" t="s">
        <v>720</v>
      </c>
      <c r="D183" s="37" t="s">
        <v>721</v>
      </c>
      <c r="E183" s="39">
        <v>40997</v>
      </c>
      <c r="F183" s="15" t="s">
        <v>722</v>
      </c>
    </row>
    <row r="184" spans="1:6" ht="13.5">
      <c r="A184" s="13">
        <v>182</v>
      </c>
      <c r="B184" s="14" t="s">
        <v>723</v>
      </c>
      <c r="C184" s="15" t="s">
        <v>724</v>
      </c>
      <c r="D184" s="17" t="s">
        <v>725</v>
      </c>
      <c r="E184" s="16">
        <v>35627</v>
      </c>
      <c r="F184" s="15" t="s">
        <v>726</v>
      </c>
    </row>
    <row r="185" spans="1:6" ht="13.5">
      <c r="A185" s="13">
        <v>183</v>
      </c>
      <c r="B185" s="14" t="s">
        <v>727</v>
      </c>
      <c r="C185" s="15" t="s">
        <v>728</v>
      </c>
      <c r="D185" s="17" t="s">
        <v>729</v>
      </c>
      <c r="E185" s="16">
        <v>31419</v>
      </c>
      <c r="F185" s="15" t="s">
        <v>730</v>
      </c>
    </row>
    <row r="186" spans="1:6" ht="13.5">
      <c r="A186" s="13">
        <v>184</v>
      </c>
      <c r="B186" s="14" t="s">
        <v>731</v>
      </c>
      <c r="C186" s="15" t="s">
        <v>732</v>
      </c>
      <c r="D186" s="17" t="s">
        <v>733</v>
      </c>
      <c r="E186" s="16">
        <v>29192</v>
      </c>
      <c r="F186" s="15" t="s">
        <v>734</v>
      </c>
    </row>
    <row r="187" spans="1:6" ht="13.5">
      <c r="A187" s="13">
        <v>185</v>
      </c>
      <c r="B187" s="14" t="s">
        <v>735</v>
      </c>
      <c r="C187" s="15" t="s">
        <v>736</v>
      </c>
      <c r="D187" s="17" t="s">
        <v>737</v>
      </c>
      <c r="E187" s="16">
        <v>24422</v>
      </c>
      <c r="F187" s="15"/>
    </row>
    <row r="188" spans="1:6" ht="13.5">
      <c r="A188" s="13">
        <v>186</v>
      </c>
      <c r="B188" s="14" t="s">
        <v>738</v>
      </c>
      <c r="C188" s="15" t="s">
        <v>739</v>
      </c>
      <c r="D188" s="17" t="s">
        <v>740</v>
      </c>
      <c r="E188" s="16">
        <v>35172</v>
      </c>
      <c r="F188" s="15" t="s">
        <v>741</v>
      </c>
    </row>
    <row r="189" spans="1:6" ht="13.5">
      <c r="A189" s="13">
        <v>187</v>
      </c>
      <c r="B189" s="14" t="s">
        <v>742</v>
      </c>
      <c r="C189" s="15" t="s">
        <v>743</v>
      </c>
      <c r="D189" s="17" t="s">
        <v>744</v>
      </c>
      <c r="E189" s="16">
        <v>24071</v>
      </c>
      <c r="F189" s="15" t="s">
        <v>745</v>
      </c>
    </row>
    <row r="190" spans="1:6" ht="13.5">
      <c r="A190" s="13">
        <v>188</v>
      </c>
      <c r="B190" s="14" t="s">
        <v>746</v>
      </c>
      <c r="C190" s="15" t="s">
        <v>747</v>
      </c>
      <c r="D190" s="17" t="s">
        <v>459</v>
      </c>
      <c r="E190" s="16">
        <v>35548</v>
      </c>
      <c r="F190" s="15"/>
    </row>
    <row r="191" spans="1:6" ht="13.5">
      <c r="A191" s="13">
        <v>189</v>
      </c>
      <c r="B191" s="14" t="s">
        <v>748</v>
      </c>
      <c r="C191" s="15" t="s">
        <v>749</v>
      </c>
      <c r="D191" s="17" t="s">
        <v>750</v>
      </c>
      <c r="E191" s="16">
        <v>24092</v>
      </c>
      <c r="F191" s="15" t="s">
        <v>751</v>
      </c>
    </row>
    <row r="192" spans="1:6" ht="13.5">
      <c r="A192" s="13">
        <v>190</v>
      </c>
      <c r="B192" s="14" t="s">
        <v>752</v>
      </c>
      <c r="C192" s="15" t="s">
        <v>753</v>
      </c>
      <c r="D192" s="17" t="s">
        <v>754</v>
      </c>
      <c r="E192" s="16">
        <v>39371</v>
      </c>
      <c r="F192" s="15" t="s">
        <v>755</v>
      </c>
    </row>
    <row r="193" spans="1:6" ht="13.5">
      <c r="A193" s="13">
        <v>191</v>
      </c>
      <c r="B193" s="14" t="s">
        <v>756</v>
      </c>
      <c r="C193" s="15" t="s">
        <v>757</v>
      </c>
      <c r="D193" s="17" t="s">
        <v>758</v>
      </c>
      <c r="E193" s="16">
        <v>30865</v>
      </c>
      <c r="F193" s="15" t="s">
        <v>759</v>
      </c>
    </row>
    <row r="194" spans="1:6" ht="13.5">
      <c r="A194" s="13">
        <v>192</v>
      </c>
      <c r="B194" s="14" t="s">
        <v>760</v>
      </c>
      <c r="C194" s="15" t="s">
        <v>761</v>
      </c>
      <c r="D194" s="17" t="s">
        <v>762</v>
      </c>
      <c r="E194" s="16">
        <v>34078</v>
      </c>
      <c r="F194" s="15" t="s">
        <v>763</v>
      </c>
    </row>
    <row r="195" spans="1:6" ht="13.5">
      <c r="A195" s="13">
        <v>193</v>
      </c>
      <c r="B195" s="14" t="s">
        <v>764</v>
      </c>
      <c r="C195" s="15" t="s">
        <v>765</v>
      </c>
      <c r="D195" s="17" t="s">
        <v>766</v>
      </c>
      <c r="E195" s="16">
        <v>27086</v>
      </c>
      <c r="F195" s="15" t="s">
        <v>767</v>
      </c>
    </row>
    <row r="196" spans="1:6" ht="13.5">
      <c r="A196" s="13">
        <v>194</v>
      </c>
      <c r="B196" s="14" t="s">
        <v>768</v>
      </c>
      <c r="C196" s="15" t="s">
        <v>769</v>
      </c>
      <c r="D196" s="17" t="s">
        <v>3812</v>
      </c>
      <c r="E196" s="16">
        <v>32731</v>
      </c>
      <c r="F196" s="15" t="s">
        <v>770</v>
      </c>
    </row>
    <row r="197" spans="1:6" ht="13.5">
      <c r="A197" s="13">
        <v>195</v>
      </c>
      <c r="B197" s="14" t="s">
        <v>771</v>
      </c>
      <c r="C197" s="15" t="s">
        <v>772</v>
      </c>
      <c r="D197" s="17" t="s">
        <v>773</v>
      </c>
      <c r="E197" s="16">
        <v>45205</v>
      </c>
      <c r="F197" s="15" t="s">
        <v>774</v>
      </c>
    </row>
    <row r="198" spans="1:6" ht="13.5">
      <c r="A198" s="13">
        <v>196</v>
      </c>
      <c r="B198" s="14" t="s">
        <v>775</v>
      </c>
      <c r="C198" s="15" t="s">
        <v>776</v>
      </c>
      <c r="D198" s="17" t="s">
        <v>777</v>
      </c>
      <c r="E198" s="16">
        <v>40480</v>
      </c>
      <c r="F198" s="15" t="s">
        <v>778</v>
      </c>
    </row>
    <row r="199" spans="1:6" ht="13.5">
      <c r="A199" s="13">
        <v>197</v>
      </c>
      <c r="B199" s="14" t="s">
        <v>779</v>
      </c>
      <c r="C199" s="15" t="s">
        <v>780</v>
      </c>
      <c r="D199" s="17" t="s">
        <v>781</v>
      </c>
      <c r="E199" s="16">
        <v>24892</v>
      </c>
      <c r="F199" s="15" t="s">
        <v>782</v>
      </c>
    </row>
    <row r="200" spans="1:6" ht="13.5">
      <c r="A200" s="13">
        <v>198</v>
      </c>
      <c r="B200" s="14" t="s">
        <v>783</v>
      </c>
      <c r="C200" s="15" t="s">
        <v>784</v>
      </c>
      <c r="D200" s="17" t="s">
        <v>785</v>
      </c>
      <c r="E200" s="16">
        <v>37519</v>
      </c>
      <c r="F200" s="15" t="s">
        <v>786</v>
      </c>
    </row>
    <row r="201" spans="1:6" ht="13.5">
      <c r="A201" s="13">
        <v>199</v>
      </c>
      <c r="B201" s="14" t="s">
        <v>787</v>
      </c>
      <c r="C201" s="15" t="s">
        <v>788</v>
      </c>
      <c r="D201" s="17" t="s">
        <v>789</v>
      </c>
      <c r="E201" s="16">
        <v>39023</v>
      </c>
      <c r="F201" s="15" t="s">
        <v>755</v>
      </c>
    </row>
    <row r="202" spans="1:6" ht="13.5">
      <c r="A202" s="13">
        <v>200</v>
      </c>
      <c r="B202" s="14" t="s">
        <v>790</v>
      </c>
      <c r="C202" s="15" t="s">
        <v>791</v>
      </c>
      <c r="D202" s="17" t="s">
        <v>792</v>
      </c>
      <c r="E202" s="16">
        <v>33166</v>
      </c>
      <c r="F202" s="15" t="s">
        <v>793</v>
      </c>
    </row>
    <row r="203" spans="1:6" ht="13.5">
      <c r="A203" s="13">
        <v>201</v>
      </c>
      <c r="B203" s="14" t="s">
        <v>794</v>
      </c>
      <c r="C203" s="15" t="s">
        <v>795</v>
      </c>
      <c r="D203" s="17" t="s">
        <v>796</v>
      </c>
      <c r="E203" s="16">
        <v>30345</v>
      </c>
      <c r="F203" s="15" t="s">
        <v>797</v>
      </c>
    </row>
    <row r="204" spans="1:6" ht="13.5">
      <c r="A204" s="13">
        <v>202</v>
      </c>
      <c r="B204" s="14" t="s">
        <v>798</v>
      </c>
      <c r="C204" s="15" t="s">
        <v>799</v>
      </c>
      <c r="D204" s="17" t="s">
        <v>800</v>
      </c>
      <c r="E204" s="16">
        <v>27179</v>
      </c>
      <c r="F204" s="15" t="s">
        <v>801</v>
      </c>
    </row>
    <row r="205" spans="1:6" ht="13.5">
      <c r="A205" s="13">
        <v>203</v>
      </c>
      <c r="B205" s="14" t="s">
        <v>802</v>
      </c>
      <c r="C205" s="15" t="s">
        <v>803</v>
      </c>
      <c r="D205" s="17" t="s">
        <v>804</v>
      </c>
      <c r="E205" s="16">
        <v>25038</v>
      </c>
      <c r="F205" s="15" t="s">
        <v>805</v>
      </c>
    </row>
    <row r="206" spans="1:6" ht="13.5">
      <c r="A206" s="13">
        <v>204</v>
      </c>
      <c r="B206" s="14" t="s">
        <v>806</v>
      </c>
      <c r="C206" s="15" t="s">
        <v>807</v>
      </c>
      <c r="D206" s="17" t="s">
        <v>808</v>
      </c>
      <c r="E206" s="16">
        <v>26990</v>
      </c>
      <c r="F206" s="15" t="s">
        <v>809</v>
      </c>
    </row>
    <row r="207" spans="1:6" ht="13.5">
      <c r="A207" s="13">
        <v>205</v>
      </c>
      <c r="B207" s="14" t="s">
        <v>810</v>
      </c>
      <c r="C207" s="15" t="s">
        <v>807</v>
      </c>
      <c r="D207" s="17" t="s">
        <v>811</v>
      </c>
      <c r="E207" s="16">
        <v>27363</v>
      </c>
      <c r="F207" s="15" t="s">
        <v>812</v>
      </c>
    </row>
    <row r="208" spans="1:6" ht="13.5">
      <c r="A208" s="13">
        <v>206</v>
      </c>
      <c r="B208" s="14" t="s">
        <v>813</v>
      </c>
      <c r="C208" s="15" t="s">
        <v>814</v>
      </c>
      <c r="D208" s="17" t="s">
        <v>815</v>
      </c>
      <c r="E208" s="16">
        <v>34946</v>
      </c>
      <c r="F208" s="15" t="s">
        <v>816</v>
      </c>
    </row>
    <row r="209" spans="1:6" ht="13.5">
      <c r="A209" s="13">
        <v>207</v>
      </c>
      <c r="B209" s="14" t="s">
        <v>817</v>
      </c>
      <c r="C209" s="15" t="s">
        <v>818</v>
      </c>
      <c r="D209" s="17" t="s">
        <v>817</v>
      </c>
      <c r="E209" s="16">
        <v>36341</v>
      </c>
      <c r="F209" s="15" t="s">
        <v>819</v>
      </c>
    </row>
    <row r="210" spans="1:6" ht="13.5">
      <c r="A210" s="13">
        <v>208</v>
      </c>
      <c r="B210" s="14" t="s">
        <v>820</v>
      </c>
      <c r="C210" s="15" t="s">
        <v>821</v>
      </c>
      <c r="D210" s="17" t="s">
        <v>822</v>
      </c>
      <c r="E210" s="16">
        <v>31905</v>
      </c>
      <c r="F210" s="15" t="s">
        <v>823</v>
      </c>
    </row>
    <row r="211" spans="1:6" ht="13.5">
      <c r="A211" s="13">
        <v>209</v>
      </c>
      <c r="B211" s="14" t="s">
        <v>824</v>
      </c>
      <c r="C211" s="15" t="s">
        <v>825</v>
      </c>
      <c r="D211" s="15" t="s">
        <v>826</v>
      </c>
      <c r="E211" s="16">
        <v>43475</v>
      </c>
      <c r="F211" s="15" t="s">
        <v>827</v>
      </c>
    </row>
    <row r="212" spans="1:6" ht="13.5">
      <c r="A212" s="13">
        <v>210</v>
      </c>
      <c r="B212" s="14" t="s">
        <v>828</v>
      </c>
      <c r="C212" s="15" t="s">
        <v>829</v>
      </c>
      <c r="D212" s="17" t="s">
        <v>830</v>
      </c>
      <c r="E212" s="16">
        <v>36663</v>
      </c>
      <c r="F212" s="15" t="s">
        <v>831</v>
      </c>
    </row>
    <row r="213" spans="1:6" ht="13.5">
      <c r="A213" s="13">
        <v>211</v>
      </c>
      <c r="B213" s="14" t="s">
        <v>832</v>
      </c>
      <c r="C213" s="15" t="s">
        <v>833</v>
      </c>
      <c r="D213" s="17" t="s">
        <v>834</v>
      </c>
      <c r="E213" s="16">
        <v>37579</v>
      </c>
      <c r="F213" s="15" t="s">
        <v>835</v>
      </c>
    </row>
    <row r="214" spans="1:6" ht="13.5">
      <c r="A214" s="13">
        <v>212</v>
      </c>
      <c r="B214" s="14" t="s">
        <v>836</v>
      </c>
      <c r="C214" s="15" t="s">
        <v>837</v>
      </c>
      <c r="D214" s="17" t="s">
        <v>838</v>
      </c>
      <c r="E214" s="16">
        <v>37109</v>
      </c>
      <c r="F214" s="15" t="s">
        <v>839</v>
      </c>
    </row>
    <row r="215" spans="1:6" ht="13.5">
      <c r="A215" s="13">
        <v>213</v>
      </c>
      <c r="B215" s="14" t="s">
        <v>840</v>
      </c>
      <c r="C215" s="15" t="s">
        <v>841</v>
      </c>
      <c r="D215" s="17" t="s">
        <v>842</v>
      </c>
      <c r="E215" s="16">
        <v>26637</v>
      </c>
      <c r="F215" s="15" t="s">
        <v>843</v>
      </c>
    </row>
    <row r="216" spans="1:6" ht="13.5">
      <c r="A216" s="13">
        <v>214</v>
      </c>
      <c r="B216" s="14" t="s">
        <v>844</v>
      </c>
      <c r="C216" s="15" t="s">
        <v>845</v>
      </c>
      <c r="D216" s="17" t="s">
        <v>846</v>
      </c>
      <c r="E216" s="16">
        <v>37305</v>
      </c>
      <c r="F216" s="15" t="s">
        <v>847</v>
      </c>
    </row>
    <row r="217" spans="1:6" ht="13.5">
      <c r="A217" s="13">
        <v>215</v>
      </c>
      <c r="B217" s="14" t="s">
        <v>848</v>
      </c>
      <c r="C217" s="15" t="s">
        <v>849</v>
      </c>
      <c r="D217" s="17" t="s">
        <v>850</v>
      </c>
      <c r="E217" s="16">
        <v>36136</v>
      </c>
      <c r="F217" s="15" t="s">
        <v>851</v>
      </c>
    </row>
    <row r="218" spans="1:6" ht="13.5">
      <c r="A218" s="13">
        <v>216</v>
      </c>
      <c r="B218" s="14" t="s">
        <v>852</v>
      </c>
      <c r="C218" s="15" t="s">
        <v>853</v>
      </c>
      <c r="D218" s="15" t="s">
        <v>854</v>
      </c>
      <c r="E218" s="16">
        <v>42024</v>
      </c>
      <c r="F218" s="15" t="s">
        <v>855</v>
      </c>
    </row>
    <row r="219" spans="1:6" ht="13.5">
      <c r="A219" s="13">
        <v>217</v>
      </c>
      <c r="B219" s="14" t="s">
        <v>856</v>
      </c>
      <c r="C219" s="15" t="s">
        <v>857</v>
      </c>
      <c r="D219" s="17" t="s">
        <v>858</v>
      </c>
      <c r="E219" s="16">
        <v>34850</v>
      </c>
      <c r="F219" s="15" t="s">
        <v>859</v>
      </c>
    </row>
    <row r="220" spans="1:6" ht="13.5">
      <c r="A220" s="13">
        <v>218</v>
      </c>
      <c r="B220" s="14" t="s">
        <v>860</v>
      </c>
      <c r="C220" s="15" t="s">
        <v>861</v>
      </c>
      <c r="D220" s="17" t="s">
        <v>862</v>
      </c>
      <c r="E220" s="16">
        <v>30510</v>
      </c>
      <c r="F220" s="15" t="s">
        <v>863</v>
      </c>
    </row>
    <row r="221" spans="1:6" ht="13.5">
      <c r="A221" s="13">
        <v>219</v>
      </c>
      <c r="B221" s="14" t="s">
        <v>864</v>
      </c>
      <c r="C221" s="15" t="s">
        <v>865</v>
      </c>
      <c r="D221" s="17" t="s">
        <v>866</v>
      </c>
      <c r="E221" s="16">
        <v>28608</v>
      </c>
      <c r="F221" s="15" t="s">
        <v>867</v>
      </c>
    </row>
    <row r="222" spans="1:6" ht="13.5">
      <c r="A222" s="13">
        <v>220</v>
      </c>
      <c r="B222" s="14" t="s">
        <v>868</v>
      </c>
      <c r="C222" s="15" t="s">
        <v>869</v>
      </c>
      <c r="D222" s="17" t="s">
        <v>870</v>
      </c>
      <c r="E222" s="16">
        <v>29959</v>
      </c>
      <c r="F222" s="15" t="s">
        <v>871</v>
      </c>
    </row>
    <row r="223" spans="1:6" ht="13.5">
      <c r="A223" s="13">
        <v>221</v>
      </c>
      <c r="B223" s="14" t="s">
        <v>872</v>
      </c>
      <c r="C223" s="15" t="s">
        <v>873</v>
      </c>
      <c r="D223" s="17" t="s">
        <v>874</v>
      </c>
      <c r="E223" s="16">
        <v>17177</v>
      </c>
      <c r="F223" s="15"/>
    </row>
    <row r="224" spans="1:6" ht="13.5">
      <c r="A224" s="13">
        <v>222</v>
      </c>
      <c r="B224" s="14" t="s">
        <v>875</v>
      </c>
      <c r="C224" s="15" t="s">
        <v>876</v>
      </c>
      <c r="D224" s="17" t="s">
        <v>877</v>
      </c>
      <c r="E224" s="16">
        <v>25674</v>
      </c>
      <c r="F224" s="15" t="s">
        <v>90</v>
      </c>
    </row>
    <row r="225" spans="1:6" ht="13.5">
      <c r="A225" s="13">
        <v>223</v>
      </c>
      <c r="B225" s="14" t="s">
        <v>878</v>
      </c>
      <c r="C225" s="15" t="s">
        <v>879</v>
      </c>
      <c r="D225" s="17" t="s">
        <v>880</v>
      </c>
      <c r="E225" s="16">
        <v>39170</v>
      </c>
      <c r="F225" s="15" t="s">
        <v>881</v>
      </c>
    </row>
    <row r="226" spans="1:6" ht="13.5">
      <c r="A226" s="13">
        <v>224</v>
      </c>
      <c r="B226" s="14" t="s">
        <v>882</v>
      </c>
      <c r="C226" s="15" t="s">
        <v>883</v>
      </c>
      <c r="D226" s="17" t="s">
        <v>884</v>
      </c>
      <c r="E226" s="16">
        <v>28557</v>
      </c>
      <c r="F226" s="15" t="s">
        <v>885</v>
      </c>
    </row>
    <row r="227" spans="1:6" ht="13.5">
      <c r="A227" s="13">
        <v>225</v>
      </c>
      <c r="B227" s="14" t="s">
        <v>886</v>
      </c>
      <c r="C227" s="15" t="s">
        <v>887</v>
      </c>
      <c r="D227" s="17" t="s">
        <v>888</v>
      </c>
      <c r="E227" s="16">
        <v>27922</v>
      </c>
      <c r="F227" s="15" t="s">
        <v>889</v>
      </c>
    </row>
    <row r="228" spans="1:6" ht="13.5">
      <c r="A228" s="13">
        <v>226</v>
      </c>
      <c r="B228" s="14" t="s">
        <v>890</v>
      </c>
      <c r="C228" s="15" t="s">
        <v>891</v>
      </c>
      <c r="D228" s="17" t="s">
        <v>892</v>
      </c>
      <c r="E228" s="16">
        <v>32659</v>
      </c>
      <c r="F228" s="15" t="s">
        <v>893</v>
      </c>
    </row>
    <row r="229" spans="1:6" ht="13.5">
      <c r="A229" s="13">
        <v>227</v>
      </c>
      <c r="B229" s="14" t="s">
        <v>894</v>
      </c>
      <c r="C229" s="15" t="s">
        <v>895</v>
      </c>
      <c r="D229" s="17" t="s">
        <v>896</v>
      </c>
      <c r="E229" s="16">
        <v>28461</v>
      </c>
      <c r="F229" s="15" t="s">
        <v>897</v>
      </c>
    </row>
    <row r="230" spans="1:6" ht="13.5">
      <c r="A230" s="13">
        <v>228</v>
      </c>
      <c r="B230" s="14" t="s">
        <v>898</v>
      </c>
      <c r="C230" s="15" t="s">
        <v>899</v>
      </c>
      <c r="D230" s="17" t="s">
        <v>900</v>
      </c>
      <c r="E230" s="16">
        <v>31257</v>
      </c>
      <c r="F230" s="15" t="s">
        <v>901</v>
      </c>
    </row>
    <row r="231" spans="1:6" ht="13.5">
      <c r="A231" s="13">
        <v>229</v>
      </c>
      <c r="B231" s="14" t="s">
        <v>902</v>
      </c>
      <c r="C231" s="15" t="s">
        <v>903</v>
      </c>
      <c r="D231" s="17" t="s">
        <v>904</v>
      </c>
      <c r="E231" s="16">
        <v>38863</v>
      </c>
      <c r="F231" s="15" t="s">
        <v>905</v>
      </c>
    </row>
    <row r="232" spans="1:6" ht="13.5">
      <c r="A232" s="13">
        <v>230</v>
      </c>
      <c r="B232" s="14" t="s">
        <v>906</v>
      </c>
      <c r="C232" s="15" t="s">
        <v>907</v>
      </c>
      <c r="D232" s="37" t="s">
        <v>908</v>
      </c>
      <c r="E232" s="16">
        <v>33164</v>
      </c>
      <c r="F232" s="15" t="s">
        <v>909</v>
      </c>
    </row>
    <row r="233" spans="1:6" ht="13.5">
      <c r="A233" s="13">
        <v>231</v>
      </c>
      <c r="B233" s="14" t="s">
        <v>910</v>
      </c>
      <c r="C233" s="15" t="s">
        <v>911</v>
      </c>
      <c r="D233" s="17" t="s">
        <v>912</v>
      </c>
      <c r="E233" s="16">
        <v>33144</v>
      </c>
      <c r="F233" s="15" t="s">
        <v>913</v>
      </c>
    </row>
    <row r="234" spans="1:6" ht="13.5">
      <c r="A234" s="13">
        <v>232</v>
      </c>
      <c r="B234" s="14" t="s">
        <v>914</v>
      </c>
      <c r="C234" s="15" t="s">
        <v>915</v>
      </c>
      <c r="D234" s="17" t="s">
        <v>914</v>
      </c>
      <c r="E234" s="16">
        <v>35149</v>
      </c>
      <c r="F234" s="15" t="s">
        <v>916</v>
      </c>
    </row>
    <row r="235" spans="1:6" ht="13.5">
      <c r="A235" s="13">
        <v>233</v>
      </c>
      <c r="B235" s="14" t="s">
        <v>917</v>
      </c>
      <c r="C235" s="15" t="s">
        <v>918</v>
      </c>
      <c r="D235" s="17" t="s">
        <v>919</v>
      </c>
      <c r="E235" s="16">
        <v>36872</v>
      </c>
      <c r="F235" s="15" t="s">
        <v>920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375" style="12" bestFit="1" customWidth="1"/>
    <col min="2" max="4" width="18.625" style="12" customWidth="1"/>
    <col min="5" max="5" width="18.625" style="24" customWidth="1"/>
    <col min="6" max="6" width="18.625" style="12" customWidth="1"/>
    <col min="7" max="16384" width="9.00390625" style="12" customWidth="1"/>
  </cols>
  <sheetData>
    <row r="1" spans="1:6" ht="17.25">
      <c r="A1" s="58" t="s">
        <v>13</v>
      </c>
      <c r="B1" s="58"/>
      <c r="C1" s="58"/>
      <c r="D1" s="1"/>
      <c r="E1" s="18"/>
      <c r="F1" s="6" t="str">
        <f>'理容師法'!F1</f>
        <v>令和6年(2024年）3月末現在</v>
      </c>
    </row>
    <row r="2" spans="1:6" ht="13.5">
      <c r="A2" s="5" t="s">
        <v>4</v>
      </c>
      <c r="B2" s="3" t="s">
        <v>1</v>
      </c>
      <c r="C2" s="3" t="s">
        <v>0</v>
      </c>
      <c r="D2" s="3" t="s">
        <v>10</v>
      </c>
      <c r="E2" s="19" t="s">
        <v>11</v>
      </c>
      <c r="F2" s="4" t="s">
        <v>12</v>
      </c>
    </row>
    <row r="3" spans="1:6" ht="13.5">
      <c r="A3" s="9">
        <v>1</v>
      </c>
      <c r="B3" s="7" t="s">
        <v>921</v>
      </c>
      <c r="C3" s="7" t="s">
        <v>922</v>
      </c>
      <c r="D3" s="7" t="s">
        <v>923</v>
      </c>
      <c r="E3" s="20">
        <v>40730</v>
      </c>
      <c r="F3" s="21" t="s">
        <v>924</v>
      </c>
    </row>
    <row r="4" spans="1:6" ht="13.5">
      <c r="A4" s="9">
        <v>2</v>
      </c>
      <c r="B4" s="7" t="s">
        <v>925</v>
      </c>
      <c r="C4" s="7" t="s">
        <v>926</v>
      </c>
      <c r="D4" s="7" t="s">
        <v>927</v>
      </c>
      <c r="E4" s="20">
        <v>43469</v>
      </c>
      <c r="F4" s="7" t="s">
        <v>928</v>
      </c>
    </row>
    <row r="5" spans="1:6" ht="13.5">
      <c r="A5" s="9">
        <v>3</v>
      </c>
      <c r="B5" s="7" t="s">
        <v>929</v>
      </c>
      <c r="C5" s="7" t="s">
        <v>930</v>
      </c>
      <c r="D5" s="7" t="s">
        <v>931</v>
      </c>
      <c r="E5" s="20">
        <v>41446</v>
      </c>
      <c r="F5" s="7" t="s">
        <v>932</v>
      </c>
    </row>
    <row r="6" spans="1:6" ht="13.5">
      <c r="A6" s="9">
        <v>4</v>
      </c>
      <c r="B6" s="7" t="s">
        <v>2516</v>
      </c>
      <c r="C6" s="7" t="s">
        <v>933</v>
      </c>
      <c r="D6" s="7" t="s">
        <v>934</v>
      </c>
      <c r="E6" s="20">
        <v>41401</v>
      </c>
      <c r="F6" s="7" t="s">
        <v>935</v>
      </c>
    </row>
    <row r="7" spans="1:6" ht="13.5">
      <c r="A7" s="9">
        <v>5</v>
      </c>
      <c r="B7" s="7" t="s">
        <v>936</v>
      </c>
      <c r="C7" s="7" t="s">
        <v>937</v>
      </c>
      <c r="D7" s="7" t="s">
        <v>938</v>
      </c>
      <c r="E7" s="20">
        <v>43473</v>
      </c>
      <c r="F7" s="7" t="s">
        <v>939</v>
      </c>
    </row>
    <row r="8" spans="1:6" ht="13.5">
      <c r="A8" s="9">
        <v>6</v>
      </c>
      <c r="B8" s="7" t="s">
        <v>940</v>
      </c>
      <c r="C8" s="7" t="s">
        <v>941</v>
      </c>
      <c r="D8" s="7" t="s">
        <v>942</v>
      </c>
      <c r="E8" s="20">
        <v>32478</v>
      </c>
      <c r="F8" s="7" t="s">
        <v>86</v>
      </c>
    </row>
    <row r="9" spans="1:6" ht="13.5">
      <c r="A9" s="9">
        <v>7</v>
      </c>
      <c r="B9" s="7" t="s">
        <v>943</v>
      </c>
      <c r="C9" s="7" t="s">
        <v>944</v>
      </c>
      <c r="D9" s="7" t="s">
        <v>945</v>
      </c>
      <c r="E9" s="20">
        <v>44469</v>
      </c>
      <c r="F9" s="7" t="s">
        <v>946</v>
      </c>
    </row>
    <row r="10" spans="1:6" ht="13.5">
      <c r="A10" s="9">
        <v>8</v>
      </c>
      <c r="B10" s="7" t="s">
        <v>947</v>
      </c>
      <c r="C10" s="7" t="s">
        <v>948</v>
      </c>
      <c r="D10" s="7" t="s">
        <v>949</v>
      </c>
      <c r="E10" s="20">
        <v>44575</v>
      </c>
      <c r="F10" s="7" t="s">
        <v>950</v>
      </c>
    </row>
    <row r="11" spans="1:6" ht="13.5">
      <c r="A11" s="9">
        <v>9</v>
      </c>
      <c r="B11" s="7" t="s">
        <v>951</v>
      </c>
      <c r="C11" s="7" t="s">
        <v>952</v>
      </c>
      <c r="D11" s="7" t="s">
        <v>953</v>
      </c>
      <c r="E11" s="20">
        <v>32962</v>
      </c>
      <c r="F11" s="7" t="s">
        <v>954</v>
      </c>
    </row>
    <row r="12" spans="1:6" ht="13.5">
      <c r="A12" s="9">
        <v>10</v>
      </c>
      <c r="B12" s="7" t="s">
        <v>955</v>
      </c>
      <c r="C12" s="7" t="s">
        <v>956</v>
      </c>
      <c r="D12" s="7" t="s">
        <v>957</v>
      </c>
      <c r="E12" s="20">
        <v>40322</v>
      </c>
      <c r="F12" s="7" t="s">
        <v>958</v>
      </c>
    </row>
    <row r="13" spans="1:6" ht="13.5">
      <c r="A13" s="9">
        <v>11</v>
      </c>
      <c r="B13" s="7" t="s">
        <v>959</v>
      </c>
      <c r="C13" s="7" t="s">
        <v>28</v>
      </c>
      <c r="D13" s="7" t="s">
        <v>960</v>
      </c>
      <c r="E13" s="20">
        <v>32388</v>
      </c>
      <c r="F13" s="7" t="s">
        <v>961</v>
      </c>
    </row>
    <row r="14" spans="1:6" ht="13.5">
      <c r="A14" s="9">
        <v>12</v>
      </c>
      <c r="B14" s="7" t="s">
        <v>962</v>
      </c>
      <c r="C14" s="7" t="s">
        <v>963</v>
      </c>
      <c r="D14" s="7" t="s">
        <v>964</v>
      </c>
      <c r="E14" s="20">
        <v>45195</v>
      </c>
      <c r="F14" s="7" t="s">
        <v>965</v>
      </c>
    </row>
    <row r="15" spans="1:6" ht="13.5">
      <c r="A15" s="9">
        <v>13</v>
      </c>
      <c r="B15" s="7" t="s">
        <v>966</v>
      </c>
      <c r="C15" s="7" t="s">
        <v>967</v>
      </c>
      <c r="D15" s="7" t="s">
        <v>968</v>
      </c>
      <c r="E15" s="20">
        <v>45056</v>
      </c>
      <c r="F15" s="7" t="s">
        <v>969</v>
      </c>
    </row>
    <row r="16" spans="1:6" ht="13.5">
      <c r="A16" s="9">
        <v>14</v>
      </c>
      <c r="B16" s="7" t="s">
        <v>970</v>
      </c>
      <c r="C16" s="7" t="s">
        <v>971</v>
      </c>
      <c r="D16" s="7" t="s">
        <v>972</v>
      </c>
      <c r="E16" s="20">
        <v>32350</v>
      </c>
      <c r="F16" s="7" t="s">
        <v>913</v>
      </c>
    </row>
    <row r="17" spans="1:6" ht="13.5">
      <c r="A17" s="9">
        <v>15</v>
      </c>
      <c r="B17" s="7" t="s">
        <v>973</v>
      </c>
      <c r="C17" s="7" t="s">
        <v>974</v>
      </c>
      <c r="D17" s="7" t="s">
        <v>975</v>
      </c>
      <c r="E17" s="20">
        <v>32750</v>
      </c>
      <c r="F17" s="7" t="s">
        <v>976</v>
      </c>
    </row>
    <row r="18" spans="1:6" ht="13.5">
      <c r="A18" s="9">
        <v>16</v>
      </c>
      <c r="B18" s="7" t="s">
        <v>977</v>
      </c>
      <c r="C18" s="40" t="s">
        <v>978</v>
      </c>
      <c r="D18" s="7" t="s">
        <v>979</v>
      </c>
      <c r="E18" s="20">
        <v>43951</v>
      </c>
      <c r="F18" s="7" t="s">
        <v>980</v>
      </c>
    </row>
    <row r="19" spans="1:6" ht="13.5">
      <c r="A19" s="9">
        <v>17</v>
      </c>
      <c r="B19" s="7" t="s">
        <v>981</v>
      </c>
      <c r="C19" s="7" t="s">
        <v>982</v>
      </c>
      <c r="D19" s="7" t="s">
        <v>584</v>
      </c>
      <c r="E19" s="20">
        <v>40499</v>
      </c>
      <c r="F19" s="7" t="s">
        <v>983</v>
      </c>
    </row>
    <row r="20" spans="1:6" ht="13.5">
      <c r="A20" s="9">
        <v>18</v>
      </c>
      <c r="B20" s="7" t="s">
        <v>31</v>
      </c>
      <c r="C20" s="7" t="s">
        <v>32</v>
      </c>
      <c r="D20" s="7" t="s">
        <v>984</v>
      </c>
      <c r="E20" s="20">
        <v>32498</v>
      </c>
      <c r="F20" s="7" t="s">
        <v>50</v>
      </c>
    </row>
    <row r="21" spans="1:6" ht="13.5">
      <c r="A21" s="9">
        <v>19</v>
      </c>
      <c r="B21" s="7" t="s">
        <v>35</v>
      </c>
      <c r="C21" s="7" t="s">
        <v>985</v>
      </c>
      <c r="D21" s="7" t="s">
        <v>986</v>
      </c>
      <c r="E21" s="20">
        <v>39268</v>
      </c>
      <c r="F21" s="7" t="s">
        <v>987</v>
      </c>
    </row>
    <row r="22" spans="1:6" ht="13.5">
      <c r="A22" s="9">
        <v>20</v>
      </c>
      <c r="B22" s="7" t="s">
        <v>988</v>
      </c>
      <c r="C22" s="7" t="s">
        <v>989</v>
      </c>
      <c r="D22" s="7" t="s">
        <v>990</v>
      </c>
      <c r="E22" s="20">
        <v>44889</v>
      </c>
      <c r="F22" s="7" t="s">
        <v>991</v>
      </c>
    </row>
    <row r="23" spans="1:6" ht="13.5">
      <c r="A23" s="9">
        <v>21</v>
      </c>
      <c r="B23" s="7" t="s">
        <v>992</v>
      </c>
      <c r="C23" s="7" t="s">
        <v>993</v>
      </c>
      <c r="D23" s="7" t="s">
        <v>994</v>
      </c>
      <c r="E23" s="20">
        <v>44490</v>
      </c>
      <c r="F23" s="7" t="s">
        <v>995</v>
      </c>
    </row>
    <row r="24" spans="1:6" ht="13.5">
      <c r="A24" s="9">
        <v>22</v>
      </c>
      <c r="B24" s="7" t="s">
        <v>996</v>
      </c>
      <c r="C24" s="7" t="s">
        <v>997</v>
      </c>
      <c r="D24" s="7" t="s">
        <v>998</v>
      </c>
      <c r="E24" s="20">
        <v>33960</v>
      </c>
      <c r="F24" s="7" t="s">
        <v>999</v>
      </c>
    </row>
    <row r="25" spans="1:6" ht="13.5">
      <c r="A25" s="9">
        <v>23</v>
      </c>
      <c r="B25" s="7" t="s">
        <v>1000</v>
      </c>
      <c r="C25" s="7" t="s">
        <v>1001</v>
      </c>
      <c r="D25" s="7" t="s">
        <v>1002</v>
      </c>
      <c r="E25" s="20">
        <v>33995</v>
      </c>
      <c r="F25" s="7" t="s">
        <v>1003</v>
      </c>
    </row>
    <row r="26" spans="1:6" ht="13.5">
      <c r="A26" s="9">
        <v>24</v>
      </c>
      <c r="B26" s="7" t="s">
        <v>1004</v>
      </c>
      <c r="C26" s="7" t="s">
        <v>1005</v>
      </c>
      <c r="D26" s="7" t="s">
        <v>1006</v>
      </c>
      <c r="E26" s="20">
        <v>41807</v>
      </c>
      <c r="F26" s="7" t="s">
        <v>1007</v>
      </c>
    </row>
    <row r="27" spans="1:6" ht="13.5">
      <c r="A27" s="9">
        <v>25</v>
      </c>
      <c r="B27" s="7" t="s">
        <v>1008</v>
      </c>
      <c r="C27" s="7" t="s">
        <v>1009</v>
      </c>
      <c r="D27" s="7" t="s">
        <v>1010</v>
      </c>
      <c r="E27" s="20">
        <v>44965</v>
      </c>
      <c r="F27" s="7" t="s">
        <v>1011</v>
      </c>
    </row>
    <row r="28" spans="1:6" ht="13.5">
      <c r="A28" s="9">
        <v>26</v>
      </c>
      <c r="B28" s="7" t="s">
        <v>1012</v>
      </c>
      <c r="C28" s="7" t="s">
        <v>1013</v>
      </c>
      <c r="D28" s="7" t="s">
        <v>1014</v>
      </c>
      <c r="E28" s="20">
        <v>29468</v>
      </c>
      <c r="F28" s="7" t="s">
        <v>1015</v>
      </c>
    </row>
    <row r="29" spans="1:6" ht="13.5">
      <c r="A29" s="9">
        <v>27</v>
      </c>
      <c r="B29" s="7" t="s">
        <v>1016</v>
      </c>
      <c r="C29" s="7" t="s">
        <v>1017</v>
      </c>
      <c r="D29" s="7" t="s">
        <v>1018</v>
      </c>
      <c r="E29" s="20">
        <v>39062</v>
      </c>
      <c r="F29" s="7"/>
    </row>
    <row r="30" spans="1:6" ht="13.5">
      <c r="A30" s="9">
        <v>28</v>
      </c>
      <c r="B30" s="7" t="s">
        <v>1019</v>
      </c>
      <c r="C30" s="7" t="s">
        <v>1020</v>
      </c>
      <c r="D30" s="7" t="s">
        <v>1021</v>
      </c>
      <c r="E30" s="20">
        <v>35647</v>
      </c>
      <c r="F30" s="7" t="s">
        <v>1022</v>
      </c>
    </row>
    <row r="31" spans="1:6" ht="13.5">
      <c r="A31" s="9">
        <v>29</v>
      </c>
      <c r="B31" s="7" t="s">
        <v>1023</v>
      </c>
      <c r="C31" s="7" t="s">
        <v>1024</v>
      </c>
      <c r="D31" s="7" t="s">
        <v>1025</v>
      </c>
      <c r="E31" s="20">
        <v>41569</v>
      </c>
      <c r="F31" s="7" t="s">
        <v>1026</v>
      </c>
    </row>
    <row r="32" spans="1:6" ht="13.5">
      <c r="A32" s="9">
        <v>30</v>
      </c>
      <c r="B32" s="7" t="s">
        <v>1027</v>
      </c>
      <c r="C32" s="7" t="s">
        <v>1028</v>
      </c>
      <c r="D32" s="7" t="s">
        <v>1029</v>
      </c>
      <c r="E32" s="20">
        <v>44419</v>
      </c>
      <c r="F32" s="7" t="s">
        <v>1030</v>
      </c>
    </row>
    <row r="33" spans="1:6" ht="13.5">
      <c r="A33" s="9">
        <v>31</v>
      </c>
      <c r="B33" s="7" t="s">
        <v>1031</v>
      </c>
      <c r="C33" s="7" t="s">
        <v>1032</v>
      </c>
      <c r="D33" s="7" t="s">
        <v>1033</v>
      </c>
      <c r="E33" s="20">
        <v>37333</v>
      </c>
      <c r="F33" s="7" t="s">
        <v>1034</v>
      </c>
    </row>
    <row r="34" spans="1:6" ht="13.5">
      <c r="A34" s="9">
        <v>32</v>
      </c>
      <c r="B34" s="7" t="s">
        <v>1035</v>
      </c>
      <c r="C34" s="7" t="s">
        <v>1036</v>
      </c>
      <c r="D34" s="7" t="s">
        <v>1037</v>
      </c>
      <c r="E34" s="20">
        <v>45063</v>
      </c>
      <c r="F34" s="7" t="s">
        <v>1038</v>
      </c>
    </row>
    <row r="35" spans="1:6" ht="13.5">
      <c r="A35" s="9">
        <v>33</v>
      </c>
      <c r="B35" s="7" t="s">
        <v>1039</v>
      </c>
      <c r="C35" s="7" t="s">
        <v>1040</v>
      </c>
      <c r="D35" s="7" t="s">
        <v>1041</v>
      </c>
      <c r="E35" s="20">
        <v>39941</v>
      </c>
      <c r="F35" s="7" t="s">
        <v>1042</v>
      </c>
    </row>
    <row r="36" spans="1:6" ht="13.5">
      <c r="A36" s="9">
        <v>34</v>
      </c>
      <c r="B36" s="7" t="s">
        <v>1043</v>
      </c>
      <c r="C36" s="7" t="s">
        <v>1044</v>
      </c>
      <c r="D36" s="7" t="s">
        <v>1045</v>
      </c>
      <c r="E36" s="20">
        <v>35447</v>
      </c>
      <c r="F36" s="7" t="s">
        <v>1046</v>
      </c>
    </row>
    <row r="37" spans="1:6" ht="13.5">
      <c r="A37" s="9">
        <v>35</v>
      </c>
      <c r="B37" s="7" t="s">
        <v>1047</v>
      </c>
      <c r="C37" s="7" t="s">
        <v>1048</v>
      </c>
      <c r="D37" s="7" t="s">
        <v>1049</v>
      </c>
      <c r="E37" s="20">
        <v>34654</v>
      </c>
      <c r="F37" s="7" t="s">
        <v>1050</v>
      </c>
    </row>
    <row r="38" spans="1:6" ht="13.5">
      <c r="A38" s="9">
        <v>36</v>
      </c>
      <c r="B38" s="7" t="s">
        <v>1051</v>
      </c>
      <c r="C38" s="7" t="s">
        <v>1052</v>
      </c>
      <c r="D38" s="7" t="s">
        <v>1053</v>
      </c>
      <c r="E38" s="20">
        <v>35531</v>
      </c>
      <c r="F38" s="7" t="s">
        <v>1054</v>
      </c>
    </row>
    <row r="39" spans="1:6" ht="13.5">
      <c r="A39" s="9">
        <v>37</v>
      </c>
      <c r="B39" s="7" t="s">
        <v>1055</v>
      </c>
      <c r="C39" s="7" t="s">
        <v>1056</v>
      </c>
      <c r="D39" s="7" t="s">
        <v>3813</v>
      </c>
      <c r="E39" s="20">
        <v>43756</v>
      </c>
      <c r="F39" s="7" t="s">
        <v>1057</v>
      </c>
    </row>
    <row r="40" spans="1:6" ht="13.5">
      <c r="A40" s="9">
        <v>38</v>
      </c>
      <c r="B40" s="7" t="s">
        <v>1058</v>
      </c>
      <c r="C40" s="7" t="s">
        <v>1059</v>
      </c>
      <c r="D40" s="7" t="s">
        <v>1060</v>
      </c>
      <c r="E40" s="20">
        <v>44713</v>
      </c>
      <c r="F40" s="7" t="s">
        <v>1061</v>
      </c>
    </row>
    <row r="41" spans="1:6" ht="13.5">
      <c r="A41" s="9">
        <v>39</v>
      </c>
      <c r="B41" s="7" t="s">
        <v>1062</v>
      </c>
      <c r="C41" s="7" t="s">
        <v>1063</v>
      </c>
      <c r="D41" s="7" t="s">
        <v>1064</v>
      </c>
      <c r="E41" s="20">
        <v>37874</v>
      </c>
      <c r="F41" s="7" t="s">
        <v>1065</v>
      </c>
    </row>
    <row r="42" spans="1:6" ht="13.5">
      <c r="A42" s="9">
        <v>40</v>
      </c>
      <c r="B42" s="7" t="s">
        <v>1066</v>
      </c>
      <c r="C42" s="7" t="s">
        <v>1067</v>
      </c>
      <c r="D42" s="7" t="s">
        <v>1068</v>
      </c>
      <c r="E42" s="20">
        <v>45001</v>
      </c>
      <c r="F42" s="7" t="s">
        <v>1069</v>
      </c>
    </row>
    <row r="43" spans="1:6" ht="13.5">
      <c r="A43" s="9">
        <v>41</v>
      </c>
      <c r="B43" s="7" t="s">
        <v>1070</v>
      </c>
      <c r="C43" s="7" t="s">
        <v>1071</v>
      </c>
      <c r="D43" s="7" t="s">
        <v>1072</v>
      </c>
      <c r="E43" s="20">
        <v>45225</v>
      </c>
      <c r="F43" s="13" t="s">
        <v>1073</v>
      </c>
    </row>
    <row r="44" spans="1:6" ht="13.5">
      <c r="A44" s="9">
        <v>42</v>
      </c>
      <c r="B44" s="7" t="s">
        <v>1074</v>
      </c>
      <c r="C44" s="7" t="s">
        <v>1071</v>
      </c>
      <c r="D44" s="7" t="s">
        <v>1075</v>
      </c>
      <c r="E44" s="20">
        <v>45225</v>
      </c>
      <c r="F44" s="13" t="s">
        <v>1076</v>
      </c>
    </row>
    <row r="45" spans="1:6" ht="13.5">
      <c r="A45" s="9">
        <v>43</v>
      </c>
      <c r="B45" s="7" t="s">
        <v>1077</v>
      </c>
      <c r="C45" s="7" t="s">
        <v>1078</v>
      </c>
      <c r="D45" s="7" t="s">
        <v>1079</v>
      </c>
      <c r="E45" s="20">
        <v>22201</v>
      </c>
      <c r="F45" s="7" t="s">
        <v>1080</v>
      </c>
    </row>
    <row r="46" spans="1:6" ht="13.5">
      <c r="A46" s="9">
        <v>44</v>
      </c>
      <c r="B46" s="7" t="s">
        <v>1081</v>
      </c>
      <c r="C46" s="7" t="s">
        <v>1082</v>
      </c>
      <c r="D46" s="7" t="s">
        <v>1083</v>
      </c>
      <c r="E46" s="20">
        <v>39547</v>
      </c>
      <c r="F46" s="7" t="s">
        <v>1084</v>
      </c>
    </row>
    <row r="47" spans="1:6" ht="13.5">
      <c r="A47" s="9">
        <v>45</v>
      </c>
      <c r="B47" s="7" t="s">
        <v>1085</v>
      </c>
      <c r="C47" s="7" t="s">
        <v>1086</v>
      </c>
      <c r="D47" s="7" t="s">
        <v>1087</v>
      </c>
      <c r="E47" s="20">
        <v>28464</v>
      </c>
      <c r="F47" s="7" t="s">
        <v>1088</v>
      </c>
    </row>
    <row r="48" spans="1:6" ht="13.5">
      <c r="A48" s="9">
        <v>46</v>
      </c>
      <c r="B48" s="7" t="s">
        <v>1089</v>
      </c>
      <c r="C48" s="7" t="s">
        <v>1090</v>
      </c>
      <c r="D48" s="7" t="s">
        <v>1091</v>
      </c>
      <c r="E48" s="20">
        <v>43802</v>
      </c>
      <c r="F48" s="7" t="s">
        <v>1092</v>
      </c>
    </row>
    <row r="49" spans="1:6" ht="13.5">
      <c r="A49" s="9">
        <v>47</v>
      </c>
      <c r="B49" s="7" t="s">
        <v>1093</v>
      </c>
      <c r="C49" s="7" t="s">
        <v>1094</v>
      </c>
      <c r="D49" s="7" t="s">
        <v>1095</v>
      </c>
      <c r="E49" s="20">
        <v>43675</v>
      </c>
      <c r="F49" s="7" t="s">
        <v>1096</v>
      </c>
    </row>
    <row r="50" spans="1:6" ht="13.5">
      <c r="A50" s="9">
        <v>48</v>
      </c>
      <c r="B50" s="7" t="s">
        <v>1097</v>
      </c>
      <c r="C50" s="7" t="s">
        <v>1098</v>
      </c>
      <c r="D50" s="7" t="s">
        <v>1099</v>
      </c>
      <c r="E50" s="20">
        <v>44747</v>
      </c>
      <c r="F50" s="7" t="s">
        <v>1100</v>
      </c>
    </row>
    <row r="51" spans="1:6" ht="13.5">
      <c r="A51" s="9">
        <v>49</v>
      </c>
      <c r="B51" s="7" t="s">
        <v>1101</v>
      </c>
      <c r="C51" s="7" t="s">
        <v>1102</v>
      </c>
      <c r="D51" s="7" t="s">
        <v>1103</v>
      </c>
      <c r="E51" s="20">
        <v>42276</v>
      </c>
      <c r="F51" s="7" t="s">
        <v>1104</v>
      </c>
    </row>
    <row r="52" spans="1:6" ht="13.5">
      <c r="A52" s="9">
        <v>50</v>
      </c>
      <c r="B52" s="7" t="s">
        <v>1105</v>
      </c>
      <c r="C52" s="7" t="s">
        <v>1106</v>
      </c>
      <c r="D52" s="7" t="s">
        <v>1107</v>
      </c>
      <c r="E52" s="20">
        <v>39170</v>
      </c>
      <c r="F52" s="7" t="s">
        <v>1108</v>
      </c>
    </row>
    <row r="53" spans="1:6" ht="13.5">
      <c r="A53" s="9">
        <v>51</v>
      </c>
      <c r="B53" s="7" t="s">
        <v>1109</v>
      </c>
      <c r="C53" s="7" t="s">
        <v>1110</v>
      </c>
      <c r="D53" s="7" t="s">
        <v>1111</v>
      </c>
      <c r="E53" s="20">
        <v>40641</v>
      </c>
      <c r="F53" s="7" t="s">
        <v>1112</v>
      </c>
    </row>
    <row r="54" spans="1:6" ht="13.5">
      <c r="A54" s="9">
        <v>52</v>
      </c>
      <c r="B54" s="7" t="s">
        <v>1113</v>
      </c>
      <c r="C54" s="7" t="s">
        <v>1114</v>
      </c>
      <c r="D54" s="7" t="s">
        <v>1115</v>
      </c>
      <c r="E54" s="20">
        <v>33558</v>
      </c>
      <c r="F54" s="7" t="s">
        <v>1116</v>
      </c>
    </row>
    <row r="55" spans="1:6" ht="13.5">
      <c r="A55" s="9">
        <v>53</v>
      </c>
      <c r="B55" s="7" t="s">
        <v>1117</v>
      </c>
      <c r="C55" s="7" t="s">
        <v>1118</v>
      </c>
      <c r="D55" s="7" t="s">
        <v>1119</v>
      </c>
      <c r="E55" s="20">
        <v>41410</v>
      </c>
      <c r="F55" s="7" t="s">
        <v>1120</v>
      </c>
    </row>
    <row r="56" spans="1:6" ht="13.5">
      <c r="A56" s="9">
        <v>54</v>
      </c>
      <c r="B56" s="7" t="s">
        <v>1121</v>
      </c>
      <c r="C56" s="7" t="s">
        <v>1122</v>
      </c>
      <c r="D56" s="7" t="s">
        <v>97</v>
      </c>
      <c r="E56" s="20">
        <v>43403</v>
      </c>
      <c r="F56" s="7" t="s">
        <v>1123</v>
      </c>
    </row>
    <row r="57" spans="1:6" ht="13.5">
      <c r="A57" s="9">
        <v>55</v>
      </c>
      <c r="B57" s="7" t="s">
        <v>1124</v>
      </c>
      <c r="C57" s="7" t="s">
        <v>1125</v>
      </c>
      <c r="D57" s="7" t="s">
        <v>1126</v>
      </c>
      <c r="E57" s="20">
        <v>36287</v>
      </c>
      <c r="F57" s="7" t="s">
        <v>1127</v>
      </c>
    </row>
    <row r="58" spans="1:6" ht="13.5">
      <c r="A58" s="9">
        <v>56</v>
      </c>
      <c r="B58" s="7" t="s">
        <v>1128</v>
      </c>
      <c r="C58" s="7" t="s">
        <v>1129</v>
      </c>
      <c r="D58" s="7" t="s">
        <v>1130</v>
      </c>
      <c r="E58" s="20">
        <v>41688</v>
      </c>
      <c r="F58" s="7" t="s">
        <v>1131</v>
      </c>
    </row>
    <row r="59" spans="1:6" ht="13.5">
      <c r="A59" s="9">
        <v>57</v>
      </c>
      <c r="B59" s="7" t="s">
        <v>1132</v>
      </c>
      <c r="C59" s="7" t="s">
        <v>1133</v>
      </c>
      <c r="D59" s="7" t="s">
        <v>1134</v>
      </c>
      <c r="E59" s="20">
        <v>38923</v>
      </c>
      <c r="F59" s="7" t="s">
        <v>1135</v>
      </c>
    </row>
    <row r="60" spans="1:6" ht="13.5">
      <c r="A60" s="9">
        <v>58</v>
      </c>
      <c r="B60" s="7" t="s">
        <v>1136</v>
      </c>
      <c r="C60" s="7" t="s">
        <v>1137</v>
      </c>
      <c r="D60" s="7" t="s">
        <v>1138</v>
      </c>
      <c r="E60" s="20">
        <v>43279</v>
      </c>
      <c r="F60" s="7" t="s">
        <v>1139</v>
      </c>
    </row>
    <row r="61" spans="1:6" ht="13.5">
      <c r="A61" s="9">
        <v>59</v>
      </c>
      <c r="B61" s="7" t="s">
        <v>1140</v>
      </c>
      <c r="C61" s="7" t="s">
        <v>1141</v>
      </c>
      <c r="D61" s="7" t="s">
        <v>1142</v>
      </c>
      <c r="E61" s="20">
        <v>34345</v>
      </c>
      <c r="F61" s="7"/>
    </row>
    <row r="62" spans="1:6" ht="13.5">
      <c r="A62" s="9">
        <v>60</v>
      </c>
      <c r="B62" s="7" t="s">
        <v>1143</v>
      </c>
      <c r="C62" s="7" t="s">
        <v>1144</v>
      </c>
      <c r="D62" s="7" t="s">
        <v>1145</v>
      </c>
      <c r="E62" s="20">
        <v>32325</v>
      </c>
      <c r="F62" s="7" t="s">
        <v>147</v>
      </c>
    </row>
    <row r="63" spans="1:6" ht="13.5">
      <c r="A63" s="9">
        <v>61</v>
      </c>
      <c r="B63" s="7" t="s">
        <v>1146</v>
      </c>
      <c r="C63" s="7" t="s">
        <v>1147</v>
      </c>
      <c r="D63" s="7" t="s">
        <v>1148</v>
      </c>
      <c r="E63" s="20">
        <v>44137</v>
      </c>
      <c r="F63" s="7" t="s">
        <v>1149</v>
      </c>
    </row>
    <row r="64" spans="1:6" ht="13.5">
      <c r="A64" s="9">
        <v>62</v>
      </c>
      <c r="B64" s="7" t="s">
        <v>1150</v>
      </c>
      <c r="C64" s="7" t="s">
        <v>1151</v>
      </c>
      <c r="D64" s="7" t="s">
        <v>1152</v>
      </c>
      <c r="E64" s="20">
        <v>39673</v>
      </c>
      <c r="F64" s="7" t="s">
        <v>1153</v>
      </c>
    </row>
    <row r="65" spans="1:6" ht="13.5">
      <c r="A65" s="9">
        <v>63</v>
      </c>
      <c r="B65" s="7" t="s">
        <v>1154</v>
      </c>
      <c r="C65" s="7" t="s">
        <v>1151</v>
      </c>
      <c r="D65" s="7" t="s">
        <v>1155</v>
      </c>
      <c r="E65" s="20">
        <v>44134</v>
      </c>
      <c r="F65" s="7" t="s">
        <v>1156</v>
      </c>
    </row>
    <row r="66" spans="1:6" ht="13.5">
      <c r="A66" s="9">
        <v>64</v>
      </c>
      <c r="B66" s="7" t="s">
        <v>1157</v>
      </c>
      <c r="C66" s="7" t="s">
        <v>1158</v>
      </c>
      <c r="D66" s="7" t="s">
        <v>1159</v>
      </c>
      <c r="E66" s="20">
        <v>41760</v>
      </c>
      <c r="F66" s="7" t="s">
        <v>1160</v>
      </c>
    </row>
    <row r="67" spans="1:6" ht="13.5">
      <c r="A67" s="9">
        <v>65</v>
      </c>
      <c r="B67" s="7" t="s">
        <v>1161</v>
      </c>
      <c r="C67" s="7" t="s">
        <v>1162</v>
      </c>
      <c r="D67" s="7" t="s">
        <v>1163</v>
      </c>
      <c r="E67" s="20">
        <v>38839</v>
      </c>
      <c r="F67" s="7" t="s">
        <v>1164</v>
      </c>
    </row>
    <row r="68" spans="1:6" ht="13.5">
      <c r="A68" s="9">
        <v>66</v>
      </c>
      <c r="B68" s="7" t="s">
        <v>1165</v>
      </c>
      <c r="C68" s="7" t="s">
        <v>1166</v>
      </c>
      <c r="D68" s="7" t="s">
        <v>1167</v>
      </c>
      <c r="E68" s="20">
        <v>30501</v>
      </c>
      <c r="F68" s="7" t="s">
        <v>1168</v>
      </c>
    </row>
    <row r="69" spans="1:6" ht="13.5">
      <c r="A69" s="9">
        <v>67</v>
      </c>
      <c r="B69" s="7" t="s">
        <v>1169</v>
      </c>
      <c r="C69" s="7" t="s">
        <v>1170</v>
      </c>
      <c r="D69" s="7" t="s">
        <v>1171</v>
      </c>
      <c r="E69" s="20">
        <v>41233</v>
      </c>
      <c r="F69" s="7" t="s">
        <v>1172</v>
      </c>
    </row>
    <row r="70" spans="1:6" ht="13.5">
      <c r="A70" s="9">
        <v>68</v>
      </c>
      <c r="B70" s="7" t="s">
        <v>1173</v>
      </c>
      <c r="C70" s="7" t="s">
        <v>1174</v>
      </c>
      <c r="D70" s="7" t="s">
        <v>1175</v>
      </c>
      <c r="E70" s="20">
        <v>44432</v>
      </c>
      <c r="F70" s="7" t="s">
        <v>1176</v>
      </c>
    </row>
    <row r="71" spans="1:6" ht="13.5">
      <c r="A71" s="9">
        <v>69</v>
      </c>
      <c r="B71" s="7" t="s">
        <v>1177</v>
      </c>
      <c r="C71" s="7" t="s">
        <v>1178</v>
      </c>
      <c r="D71" s="7" t="s">
        <v>1179</v>
      </c>
      <c r="E71" s="20">
        <v>43181</v>
      </c>
      <c r="F71" s="7" t="s">
        <v>1180</v>
      </c>
    </row>
    <row r="72" spans="1:6" ht="13.5">
      <c r="A72" s="9">
        <v>70</v>
      </c>
      <c r="B72" s="7" t="s">
        <v>1181</v>
      </c>
      <c r="C72" s="7" t="s">
        <v>1182</v>
      </c>
      <c r="D72" s="7" t="s">
        <v>1183</v>
      </c>
      <c r="E72" s="20">
        <v>44012</v>
      </c>
      <c r="F72" s="7" t="s">
        <v>1184</v>
      </c>
    </row>
    <row r="73" spans="1:6" ht="13.5">
      <c r="A73" s="9">
        <v>71</v>
      </c>
      <c r="B73" s="7" t="s">
        <v>1185</v>
      </c>
      <c r="C73" s="7" t="s">
        <v>1186</v>
      </c>
      <c r="D73" s="7" t="s">
        <v>1187</v>
      </c>
      <c r="E73" s="20">
        <v>40424</v>
      </c>
      <c r="F73" s="7" t="s">
        <v>1188</v>
      </c>
    </row>
    <row r="74" spans="1:6" ht="13.5">
      <c r="A74" s="9">
        <v>72</v>
      </c>
      <c r="B74" s="7" t="s">
        <v>1189</v>
      </c>
      <c r="C74" s="7" t="s">
        <v>1190</v>
      </c>
      <c r="D74" s="7" t="s">
        <v>1191</v>
      </c>
      <c r="E74" s="20">
        <v>43315</v>
      </c>
      <c r="F74" s="7" t="s">
        <v>1192</v>
      </c>
    </row>
    <row r="75" spans="1:6" ht="13.5">
      <c r="A75" s="9">
        <v>73</v>
      </c>
      <c r="B75" s="7" t="s">
        <v>1193</v>
      </c>
      <c r="C75" s="7" t="s">
        <v>120</v>
      </c>
      <c r="D75" s="7" t="s">
        <v>1194</v>
      </c>
      <c r="E75" s="20">
        <v>32112</v>
      </c>
      <c r="F75" s="7" t="s">
        <v>1195</v>
      </c>
    </row>
    <row r="76" spans="1:6" ht="13.5">
      <c r="A76" s="9">
        <v>74</v>
      </c>
      <c r="B76" s="7" t="s">
        <v>1196</v>
      </c>
      <c r="C76" s="7" t="s">
        <v>1197</v>
      </c>
      <c r="D76" s="7" t="s">
        <v>1198</v>
      </c>
      <c r="E76" s="20">
        <v>28324</v>
      </c>
      <c r="F76" s="7" t="s">
        <v>1199</v>
      </c>
    </row>
    <row r="77" spans="1:6" ht="13.5">
      <c r="A77" s="9">
        <v>75</v>
      </c>
      <c r="B77" s="7" t="s">
        <v>1200</v>
      </c>
      <c r="C77" s="7" t="s">
        <v>1201</v>
      </c>
      <c r="D77" s="7" t="s">
        <v>1202</v>
      </c>
      <c r="E77" s="20">
        <v>32659</v>
      </c>
      <c r="F77" s="7" t="s">
        <v>1203</v>
      </c>
    </row>
    <row r="78" spans="1:6" ht="13.5">
      <c r="A78" s="9">
        <v>76</v>
      </c>
      <c r="B78" s="7" t="s">
        <v>1204</v>
      </c>
      <c r="C78" s="7" t="s">
        <v>1205</v>
      </c>
      <c r="D78" s="7" t="s">
        <v>1206</v>
      </c>
      <c r="E78" s="20">
        <v>33802</v>
      </c>
      <c r="F78" s="7" t="s">
        <v>1207</v>
      </c>
    </row>
    <row r="79" spans="1:6" ht="13.5">
      <c r="A79" s="9">
        <v>77</v>
      </c>
      <c r="B79" s="7" t="s">
        <v>1208</v>
      </c>
      <c r="C79" s="7" t="s">
        <v>1209</v>
      </c>
      <c r="D79" s="7" t="s">
        <v>1210</v>
      </c>
      <c r="E79" s="20">
        <v>41031</v>
      </c>
      <c r="F79" s="7" t="s">
        <v>1211</v>
      </c>
    </row>
    <row r="80" spans="1:6" ht="13.5">
      <c r="A80" s="9">
        <v>78</v>
      </c>
      <c r="B80" s="7" t="s">
        <v>1212</v>
      </c>
      <c r="C80" s="7" t="s">
        <v>1213</v>
      </c>
      <c r="D80" s="7" t="s">
        <v>1159</v>
      </c>
      <c r="E80" s="20">
        <v>42110</v>
      </c>
      <c r="F80" s="7" t="s">
        <v>1214</v>
      </c>
    </row>
    <row r="81" spans="1:6" ht="13.5">
      <c r="A81" s="9">
        <v>79</v>
      </c>
      <c r="B81" s="7" t="s">
        <v>1215</v>
      </c>
      <c r="C81" s="7" t="s">
        <v>1216</v>
      </c>
      <c r="D81" s="7" t="s">
        <v>1217</v>
      </c>
      <c r="E81" s="20">
        <v>44273</v>
      </c>
      <c r="F81" s="7" t="s">
        <v>1218</v>
      </c>
    </row>
    <row r="82" spans="1:6" ht="13.5">
      <c r="A82" s="9">
        <v>80</v>
      </c>
      <c r="B82" s="7" t="s">
        <v>1219</v>
      </c>
      <c r="C82" s="7" t="s">
        <v>1220</v>
      </c>
      <c r="D82" s="7" t="s">
        <v>1221</v>
      </c>
      <c r="E82" s="20">
        <v>34782</v>
      </c>
      <c r="F82" s="7" t="s">
        <v>1222</v>
      </c>
    </row>
    <row r="83" spans="1:6" ht="13.5">
      <c r="A83" s="9">
        <v>81</v>
      </c>
      <c r="B83" s="7" t="s">
        <v>1223</v>
      </c>
      <c r="C83" s="7" t="s">
        <v>1224</v>
      </c>
      <c r="D83" s="7" t="s">
        <v>1225</v>
      </c>
      <c r="E83" s="20">
        <v>28367</v>
      </c>
      <c r="F83" s="7" t="s">
        <v>1226</v>
      </c>
    </row>
    <row r="84" spans="1:6" ht="13.5">
      <c r="A84" s="9">
        <v>82</v>
      </c>
      <c r="B84" s="7" t="s">
        <v>1227</v>
      </c>
      <c r="C84" s="7" t="s">
        <v>1228</v>
      </c>
      <c r="D84" s="7" t="s">
        <v>1229</v>
      </c>
      <c r="E84" s="20">
        <v>38296</v>
      </c>
      <c r="F84" s="7" t="s">
        <v>1230</v>
      </c>
    </row>
    <row r="85" spans="1:6" ht="13.5">
      <c r="A85" s="9">
        <v>83</v>
      </c>
      <c r="B85" s="7" t="s">
        <v>140</v>
      </c>
      <c r="C85" s="7" t="s">
        <v>141</v>
      </c>
      <c r="D85" s="7" t="s">
        <v>1231</v>
      </c>
      <c r="E85" s="20">
        <v>38357</v>
      </c>
      <c r="F85" s="7" t="s">
        <v>1232</v>
      </c>
    </row>
    <row r="86" spans="1:6" ht="13.5">
      <c r="A86" s="9">
        <v>84</v>
      </c>
      <c r="B86" s="7" t="s">
        <v>1233</v>
      </c>
      <c r="C86" s="7" t="s">
        <v>1234</v>
      </c>
      <c r="D86" s="7" t="s">
        <v>1235</v>
      </c>
      <c r="E86" s="20">
        <v>37993</v>
      </c>
      <c r="F86" s="7" t="s">
        <v>1236</v>
      </c>
    </row>
    <row r="87" spans="1:6" ht="13.5">
      <c r="A87" s="9">
        <v>85</v>
      </c>
      <c r="B87" s="7" t="s">
        <v>1237</v>
      </c>
      <c r="C87" s="7" t="s">
        <v>1238</v>
      </c>
      <c r="D87" s="7" t="s">
        <v>1239</v>
      </c>
      <c r="E87" s="20">
        <v>32303</v>
      </c>
      <c r="F87" s="7" t="s">
        <v>440</v>
      </c>
    </row>
    <row r="88" spans="1:6" ht="13.5">
      <c r="A88" s="9">
        <v>86</v>
      </c>
      <c r="B88" s="7" t="s">
        <v>1240</v>
      </c>
      <c r="C88" s="7" t="s">
        <v>1241</v>
      </c>
      <c r="D88" s="7" t="s">
        <v>1242</v>
      </c>
      <c r="E88" s="20">
        <v>36096</v>
      </c>
      <c r="F88" s="7" t="s">
        <v>1243</v>
      </c>
    </row>
    <row r="89" spans="1:6" ht="13.5">
      <c r="A89" s="9">
        <v>87</v>
      </c>
      <c r="B89" s="7" t="s">
        <v>1244</v>
      </c>
      <c r="C89" s="7" t="s">
        <v>1245</v>
      </c>
      <c r="D89" s="7" t="s">
        <v>1246</v>
      </c>
      <c r="E89" s="20">
        <v>34956</v>
      </c>
      <c r="F89" s="7" t="s">
        <v>1247</v>
      </c>
    </row>
    <row r="90" spans="1:6" ht="13.5">
      <c r="A90" s="9">
        <v>88</v>
      </c>
      <c r="B90" s="7" t="s">
        <v>1248</v>
      </c>
      <c r="C90" s="7" t="s">
        <v>1249</v>
      </c>
      <c r="D90" s="7" t="s">
        <v>1250</v>
      </c>
      <c r="E90" s="20">
        <v>43195</v>
      </c>
      <c r="F90" s="7" t="s">
        <v>1251</v>
      </c>
    </row>
    <row r="91" spans="1:6" ht="13.5">
      <c r="A91" s="9">
        <v>89</v>
      </c>
      <c r="B91" s="7" t="s">
        <v>1252</v>
      </c>
      <c r="C91" s="7" t="s">
        <v>164</v>
      </c>
      <c r="D91" s="7" t="s">
        <v>1253</v>
      </c>
      <c r="E91" s="20">
        <v>34956</v>
      </c>
      <c r="F91" s="7" t="s">
        <v>1254</v>
      </c>
    </row>
    <row r="92" spans="1:6" ht="13.5">
      <c r="A92" s="9">
        <v>90</v>
      </c>
      <c r="B92" s="7" t="s">
        <v>1255</v>
      </c>
      <c r="C92" s="7" t="s">
        <v>1256</v>
      </c>
      <c r="D92" s="7" t="s">
        <v>1257</v>
      </c>
      <c r="E92" s="20">
        <v>43487</v>
      </c>
      <c r="F92" s="7" t="s">
        <v>1258</v>
      </c>
    </row>
    <row r="93" spans="1:6" ht="13.5">
      <c r="A93" s="9">
        <v>91</v>
      </c>
      <c r="B93" s="7" t="s">
        <v>1259</v>
      </c>
      <c r="C93" s="7" t="s">
        <v>1260</v>
      </c>
      <c r="D93" s="7" t="s">
        <v>1261</v>
      </c>
      <c r="E93" s="20">
        <v>44431</v>
      </c>
      <c r="F93" s="7" t="s">
        <v>1262</v>
      </c>
    </row>
    <row r="94" spans="1:6" ht="13.5">
      <c r="A94" s="9">
        <v>92</v>
      </c>
      <c r="B94" s="7" t="s">
        <v>1263</v>
      </c>
      <c r="C94" s="7" t="s">
        <v>1264</v>
      </c>
      <c r="D94" s="7" t="s">
        <v>1265</v>
      </c>
      <c r="E94" s="20">
        <v>30945</v>
      </c>
      <c r="F94" s="7" t="s">
        <v>1266</v>
      </c>
    </row>
    <row r="95" spans="1:6" ht="13.5">
      <c r="A95" s="9">
        <v>93</v>
      </c>
      <c r="B95" s="7" t="s">
        <v>1267</v>
      </c>
      <c r="C95" s="7" t="s">
        <v>1268</v>
      </c>
      <c r="D95" s="7" t="s">
        <v>1269</v>
      </c>
      <c r="E95" s="20">
        <v>37305</v>
      </c>
      <c r="F95" s="7" t="s">
        <v>1270</v>
      </c>
    </row>
    <row r="96" spans="1:6" ht="13.5">
      <c r="A96" s="9">
        <v>94</v>
      </c>
      <c r="B96" s="7" t="s">
        <v>1271</v>
      </c>
      <c r="C96" s="7" t="s">
        <v>1272</v>
      </c>
      <c r="D96" s="7" t="s">
        <v>1273</v>
      </c>
      <c r="E96" s="20">
        <v>37700</v>
      </c>
      <c r="F96" s="7" t="s">
        <v>1274</v>
      </c>
    </row>
    <row r="97" spans="1:6" ht="13.5">
      <c r="A97" s="9">
        <v>95</v>
      </c>
      <c r="B97" s="7" t="s">
        <v>1275</v>
      </c>
      <c r="C97" s="7" t="s">
        <v>1276</v>
      </c>
      <c r="D97" s="7" t="s">
        <v>1277</v>
      </c>
      <c r="E97" s="20">
        <v>36244</v>
      </c>
      <c r="F97" s="7" t="s">
        <v>1278</v>
      </c>
    </row>
    <row r="98" spans="1:6" ht="13.5">
      <c r="A98" s="9">
        <v>96</v>
      </c>
      <c r="B98" s="7" t="s">
        <v>1279</v>
      </c>
      <c r="C98" s="7" t="s">
        <v>1280</v>
      </c>
      <c r="D98" s="7" t="s">
        <v>1281</v>
      </c>
      <c r="E98" s="20">
        <v>41332</v>
      </c>
      <c r="F98" s="7" t="s">
        <v>1282</v>
      </c>
    </row>
    <row r="99" spans="1:6" ht="13.5">
      <c r="A99" s="9">
        <v>97</v>
      </c>
      <c r="B99" s="7" t="s">
        <v>1283</v>
      </c>
      <c r="C99" s="7" t="s">
        <v>1284</v>
      </c>
      <c r="D99" s="7" t="s">
        <v>1285</v>
      </c>
      <c r="E99" s="20">
        <v>44582</v>
      </c>
      <c r="F99" s="7" t="s">
        <v>1286</v>
      </c>
    </row>
    <row r="100" spans="1:6" ht="13.5">
      <c r="A100" s="9">
        <v>98</v>
      </c>
      <c r="B100" s="7" t="s">
        <v>1287</v>
      </c>
      <c r="C100" s="7" t="s">
        <v>1288</v>
      </c>
      <c r="D100" s="7" t="s">
        <v>1289</v>
      </c>
      <c r="E100" s="20">
        <v>38790</v>
      </c>
      <c r="F100" s="7" t="s">
        <v>1290</v>
      </c>
    </row>
    <row r="101" spans="1:6" ht="13.5">
      <c r="A101" s="9">
        <v>99</v>
      </c>
      <c r="B101" s="7" t="s">
        <v>1291</v>
      </c>
      <c r="C101" s="7" t="s">
        <v>1292</v>
      </c>
      <c r="D101" s="7" t="s">
        <v>1293</v>
      </c>
      <c r="E101" s="20">
        <v>31342</v>
      </c>
      <c r="F101" s="7" t="s">
        <v>1294</v>
      </c>
    </row>
    <row r="102" spans="1:6" ht="13.5">
      <c r="A102" s="9">
        <v>100</v>
      </c>
      <c r="B102" s="7" t="s">
        <v>1295</v>
      </c>
      <c r="C102" s="7" t="s">
        <v>1296</v>
      </c>
      <c r="D102" s="7" t="s">
        <v>1297</v>
      </c>
      <c r="E102" s="20">
        <v>39055</v>
      </c>
      <c r="F102" s="7" t="s">
        <v>1298</v>
      </c>
    </row>
    <row r="103" spans="1:6" ht="13.5">
      <c r="A103" s="9">
        <v>101</v>
      </c>
      <c r="B103" s="7" t="s">
        <v>1299</v>
      </c>
      <c r="C103" s="7" t="s">
        <v>212</v>
      </c>
      <c r="D103" s="7" t="s">
        <v>1300</v>
      </c>
      <c r="E103" s="20">
        <v>25503</v>
      </c>
      <c r="F103" s="7"/>
    </row>
    <row r="104" spans="1:6" ht="13.5">
      <c r="A104" s="9">
        <v>102</v>
      </c>
      <c r="B104" s="7" t="s">
        <v>1301</v>
      </c>
      <c r="C104" s="7" t="s">
        <v>1302</v>
      </c>
      <c r="D104" s="7" t="s">
        <v>3810</v>
      </c>
      <c r="E104" s="20">
        <v>43931</v>
      </c>
      <c r="F104" s="7" t="s">
        <v>1303</v>
      </c>
    </row>
    <row r="105" spans="1:6" ht="13.5">
      <c r="A105" s="9">
        <v>103</v>
      </c>
      <c r="B105" s="7" t="s">
        <v>1304</v>
      </c>
      <c r="C105" s="7" t="s">
        <v>1305</v>
      </c>
      <c r="D105" s="7" t="s">
        <v>1306</v>
      </c>
      <c r="E105" s="20">
        <v>28681</v>
      </c>
      <c r="F105" s="7" t="s">
        <v>1307</v>
      </c>
    </row>
    <row r="106" spans="1:6" ht="13.5">
      <c r="A106" s="9">
        <v>104</v>
      </c>
      <c r="B106" s="7" t="s">
        <v>1308</v>
      </c>
      <c r="C106" s="7" t="s">
        <v>1309</v>
      </c>
      <c r="D106" s="7" t="s">
        <v>1310</v>
      </c>
      <c r="E106" s="20">
        <v>36496</v>
      </c>
      <c r="F106" s="7" t="s">
        <v>1311</v>
      </c>
    </row>
    <row r="107" spans="1:6" ht="13.5">
      <c r="A107" s="9">
        <v>105</v>
      </c>
      <c r="B107" s="7" t="s">
        <v>1312</v>
      </c>
      <c r="C107" s="7" t="s">
        <v>1313</v>
      </c>
      <c r="D107" s="7" t="s">
        <v>1314</v>
      </c>
      <c r="E107" s="20">
        <v>42731</v>
      </c>
      <c r="F107" s="7" t="s">
        <v>1315</v>
      </c>
    </row>
    <row r="108" spans="1:6" ht="13.5">
      <c r="A108" s="9">
        <v>106</v>
      </c>
      <c r="B108" s="7" t="s">
        <v>1316</v>
      </c>
      <c r="C108" s="7" t="s">
        <v>1317</v>
      </c>
      <c r="D108" s="7" t="s">
        <v>1318</v>
      </c>
      <c r="E108" s="20">
        <v>44806</v>
      </c>
      <c r="F108" s="7" t="s">
        <v>1319</v>
      </c>
    </row>
    <row r="109" spans="1:6" ht="13.5">
      <c r="A109" s="9">
        <v>107</v>
      </c>
      <c r="B109" s="7" t="s">
        <v>1320</v>
      </c>
      <c r="C109" s="7" t="s">
        <v>1321</v>
      </c>
      <c r="D109" s="7" t="s">
        <v>1322</v>
      </c>
      <c r="E109" s="20">
        <v>25762</v>
      </c>
      <c r="F109" s="7"/>
    </row>
    <row r="110" spans="1:6" ht="13.5">
      <c r="A110" s="9">
        <v>108</v>
      </c>
      <c r="B110" s="7" t="s">
        <v>1323</v>
      </c>
      <c r="C110" s="7" t="s">
        <v>1324</v>
      </c>
      <c r="D110" s="7" t="s">
        <v>1325</v>
      </c>
      <c r="E110" s="20">
        <v>43081</v>
      </c>
      <c r="F110" s="7" t="s">
        <v>1326</v>
      </c>
    </row>
    <row r="111" spans="1:6" ht="13.5">
      <c r="A111" s="9">
        <v>109</v>
      </c>
      <c r="B111" s="7" t="s">
        <v>1327</v>
      </c>
      <c r="C111" s="7" t="s">
        <v>1328</v>
      </c>
      <c r="D111" s="7" t="s">
        <v>1329</v>
      </c>
      <c r="E111" s="20">
        <v>40500</v>
      </c>
      <c r="F111" s="7" t="s">
        <v>1330</v>
      </c>
    </row>
    <row r="112" spans="1:6" ht="13.5">
      <c r="A112" s="9">
        <v>110</v>
      </c>
      <c r="B112" s="7" t="s">
        <v>1331</v>
      </c>
      <c r="C112" s="7" t="s">
        <v>1332</v>
      </c>
      <c r="D112" s="7" t="s">
        <v>1333</v>
      </c>
      <c r="E112" s="20">
        <v>31765</v>
      </c>
      <c r="F112" s="7" t="s">
        <v>1334</v>
      </c>
    </row>
    <row r="113" spans="1:6" ht="13.5">
      <c r="A113" s="9">
        <v>111</v>
      </c>
      <c r="B113" s="7" t="s">
        <v>1335</v>
      </c>
      <c r="C113" s="7" t="s">
        <v>1336</v>
      </c>
      <c r="D113" s="7" t="s">
        <v>1337</v>
      </c>
      <c r="E113" s="20">
        <v>30265</v>
      </c>
      <c r="F113" s="7" t="s">
        <v>1338</v>
      </c>
    </row>
    <row r="114" spans="1:6" ht="13.5">
      <c r="A114" s="9">
        <v>112</v>
      </c>
      <c r="B114" s="7" t="s">
        <v>1339</v>
      </c>
      <c r="C114" s="7" t="s">
        <v>1340</v>
      </c>
      <c r="D114" s="7" t="s">
        <v>1341</v>
      </c>
      <c r="E114" s="20">
        <v>33067</v>
      </c>
      <c r="F114" s="7" t="s">
        <v>1342</v>
      </c>
    </row>
    <row r="115" spans="1:6" ht="13.5">
      <c r="A115" s="9">
        <v>113</v>
      </c>
      <c r="B115" s="7" t="s">
        <v>1343</v>
      </c>
      <c r="C115" s="7" t="s">
        <v>1344</v>
      </c>
      <c r="D115" s="7" t="s">
        <v>1345</v>
      </c>
      <c r="E115" s="20">
        <v>32113</v>
      </c>
      <c r="F115" s="7" t="s">
        <v>86</v>
      </c>
    </row>
    <row r="116" spans="1:6" ht="13.5">
      <c r="A116" s="9">
        <v>114</v>
      </c>
      <c r="B116" s="7" t="s">
        <v>1346</v>
      </c>
      <c r="C116" s="7" t="s">
        <v>1347</v>
      </c>
      <c r="D116" s="7" t="s">
        <v>1348</v>
      </c>
      <c r="E116" s="20">
        <v>39934</v>
      </c>
      <c r="F116" s="7" t="s">
        <v>1349</v>
      </c>
    </row>
    <row r="117" spans="1:6" ht="13.5">
      <c r="A117" s="9">
        <v>115</v>
      </c>
      <c r="B117" s="7" t="s">
        <v>1350</v>
      </c>
      <c r="C117" s="7" t="s">
        <v>1351</v>
      </c>
      <c r="D117" s="7" t="s">
        <v>1352</v>
      </c>
      <c r="E117" s="20">
        <v>44732</v>
      </c>
      <c r="F117" s="7" t="s">
        <v>1353</v>
      </c>
    </row>
    <row r="118" spans="1:6" ht="13.5">
      <c r="A118" s="9">
        <v>116</v>
      </c>
      <c r="B118" s="7" t="s">
        <v>1354</v>
      </c>
      <c r="C118" s="7" t="s">
        <v>1355</v>
      </c>
      <c r="D118" s="7" t="s">
        <v>1356</v>
      </c>
      <c r="E118" s="20">
        <v>40630</v>
      </c>
      <c r="F118" s="7" t="s">
        <v>1357</v>
      </c>
    </row>
    <row r="119" spans="1:6" ht="13.5">
      <c r="A119" s="9">
        <v>117</v>
      </c>
      <c r="B119" s="7" t="s">
        <v>242</v>
      </c>
      <c r="C119" s="7" t="s">
        <v>243</v>
      </c>
      <c r="D119" s="7" t="s">
        <v>1358</v>
      </c>
      <c r="E119" s="20">
        <v>34577</v>
      </c>
      <c r="F119" s="7" t="s">
        <v>1359</v>
      </c>
    </row>
    <row r="120" spans="1:6" ht="13.5">
      <c r="A120" s="9">
        <v>118</v>
      </c>
      <c r="B120" s="7" t="s">
        <v>1360</v>
      </c>
      <c r="C120" s="7" t="s">
        <v>1361</v>
      </c>
      <c r="D120" s="7" t="s">
        <v>1362</v>
      </c>
      <c r="E120" s="20">
        <v>38076</v>
      </c>
      <c r="F120" s="7" t="s">
        <v>1363</v>
      </c>
    </row>
    <row r="121" spans="1:6" ht="13.5">
      <c r="A121" s="9">
        <v>119</v>
      </c>
      <c r="B121" s="7" t="s">
        <v>1364</v>
      </c>
      <c r="C121" s="7" t="s">
        <v>1365</v>
      </c>
      <c r="D121" s="7" t="s">
        <v>1366</v>
      </c>
      <c r="E121" s="20">
        <v>35388</v>
      </c>
      <c r="F121" s="7" t="s">
        <v>1367</v>
      </c>
    </row>
    <row r="122" spans="1:6" ht="13.5">
      <c r="A122" s="9">
        <v>120</v>
      </c>
      <c r="B122" s="7" t="s">
        <v>246</v>
      </c>
      <c r="C122" s="7" t="s">
        <v>247</v>
      </c>
      <c r="D122" s="7" t="s">
        <v>1368</v>
      </c>
      <c r="E122" s="20">
        <v>33945</v>
      </c>
      <c r="F122" s="7" t="s">
        <v>1369</v>
      </c>
    </row>
    <row r="123" spans="1:6" ht="13.5">
      <c r="A123" s="9">
        <v>121</v>
      </c>
      <c r="B123" s="7" t="s">
        <v>1370</v>
      </c>
      <c r="C123" s="7" t="s">
        <v>1371</v>
      </c>
      <c r="D123" s="7" t="s">
        <v>1372</v>
      </c>
      <c r="E123" s="20">
        <v>44252</v>
      </c>
      <c r="F123" s="7" t="s">
        <v>1373</v>
      </c>
    </row>
    <row r="124" spans="1:6" ht="13.5">
      <c r="A124" s="9">
        <v>122</v>
      </c>
      <c r="B124" s="7" t="s">
        <v>1374</v>
      </c>
      <c r="C124" s="7" t="s">
        <v>1375</v>
      </c>
      <c r="D124" s="7" t="s">
        <v>1376</v>
      </c>
      <c r="E124" s="20">
        <v>36005</v>
      </c>
      <c r="F124" s="7" t="s">
        <v>1377</v>
      </c>
    </row>
    <row r="125" spans="1:6" ht="13.5">
      <c r="A125" s="9">
        <v>123</v>
      </c>
      <c r="B125" s="7" t="s">
        <v>1378</v>
      </c>
      <c r="C125" s="7" t="s">
        <v>254</v>
      </c>
      <c r="D125" s="7" t="s">
        <v>1379</v>
      </c>
      <c r="E125" s="20">
        <v>38282</v>
      </c>
      <c r="F125" s="7" t="s">
        <v>1380</v>
      </c>
    </row>
    <row r="126" spans="1:6" ht="13.5">
      <c r="A126" s="9">
        <v>124</v>
      </c>
      <c r="B126" s="7" t="s">
        <v>1381</v>
      </c>
      <c r="C126" s="7" t="s">
        <v>1382</v>
      </c>
      <c r="D126" s="7" t="s">
        <v>1383</v>
      </c>
      <c r="E126" s="20">
        <v>37676</v>
      </c>
      <c r="F126" s="7" t="s">
        <v>1384</v>
      </c>
    </row>
    <row r="127" spans="1:6" ht="13.5">
      <c r="A127" s="9">
        <v>125</v>
      </c>
      <c r="B127" s="7" t="s">
        <v>1385</v>
      </c>
      <c r="C127" s="7" t="s">
        <v>1386</v>
      </c>
      <c r="D127" s="7" t="s">
        <v>1387</v>
      </c>
      <c r="E127" s="20">
        <v>37263</v>
      </c>
      <c r="F127" s="7" t="s">
        <v>1388</v>
      </c>
    </row>
    <row r="128" spans="1:6" ht="13.5">
      <c r="A128" s="9">
        <v>126</v>
      </c>
      <c r="B128" s="7" t="s">
        <v>1389</v>
      </c>
      <c r="C128" s="7" t="s">
        <v>1390</v>
      </c>
      <c r="D128" s="7" t="s">
        <v>1391</v>
      </c>
      <c r="E128" s="20">
        <v>39702</v>
      </c>
      <c r="F128" s="7" t="s">
        <v>1392</v>
      </c>
    </row>
    <row r="129" spans="1:6" ht="13.5">
      <c r="A129" s="9">
        <v>127</v>
      </c>
      <c r="B129" s="7" t="s">
        <v>1393</v>
      </c>
      <c r="C129" s="7" t="s">
        <v>1394</v>
      </c>
      <c r="D129" s="7" t="s">
        <v>1395</v>
      </c>
      <c r="E129" s="20">
        <v>39115</v>
      </c>
      <c r="F129" s="7" t="s">
        <v>1396</v>
      </c>
    </row>
    <row r="130" spans="1:6" ht="13.5">
      <c r="A130" s="9">
        <v>128</v>
      </c>
      <c r="B130" s="41" t="s">
        <v>1397</v>
      </c>
      <c r="C130" s="41" t="s">
        <v>1398</v>
      </c>
      <c r="D130" s="7" t="s">
        <v>1399</v>
      </c>
      <c r="E130" s="20">
        <v>42184</v>
      </c>
      <c r="F130" s="7" t="s">
        <v>1400</v>
      </c>
    </row>
    <row r="131" spans="1:6" ht="13.5">
      <c r="A131" s="9">
        <v>129</v>
      </c>
      <c r="B131" s="7" t="s">
        <v>1401</v>
      </c>
      <c r="C131" s="7" t="s">
        <v>274</v>
      </c>
      <c r="D131" s="7" t="s">
        <v>275</v>
      </c>
      <c r="E131" s="20">
        <v>43207</v>
      </c>
      <c r="F131" s="7" t="s">
        <v>1402</v>
      </c>
    </row>
    <row r="132" spans="1:6" ht="13.5">
      <c r="A132" s="9">
        <v>130</v>
      </c>
      <c r="B132" s="7" t="s">
        <v>1403</v>
      </c>
      <c r="C132" s="7" t="s">
        <v>1404</v>
      </c>
      <c r="D132" s="7" t="s">
        <v>1405</v>
      </c>
      <c r="E132" s="20">
        <v>40393</v>
      </c>
      <c r="F132" s="7" t="s">
        <v>1406</v>
      </c>
    </row>
    <row r="133" spans="1:6" ht="13.5">
      <c r="A133" s="9">
        <v>131</v>
      </c>
      <c r="B133" s="7" t="s">
        <v>1407</v>
      </c>
      <c r="C133" s="7" t="s">
        <v>1408</v>
      </c>
      <c r="D133" s="7" t="s">
        <v>1409</v>
      </c>
      <c r="E133" s="20">
        <v>44011</v>
      </c>
      <c r="F133" s="7" t="s">
        <v>1410</v>
      </c>
    </row>
    <row r="134" spans="1:6" ht="13.5">
      <c r="A134" s="9">
        <v>132</v>
      </c>
      <c r="B134" s="7" t="s">
        <v>1411</v>
      </c>
      <c r="C134" s="7" t="s">
        <v>1412</v>
      </c>
      <c r="D134" s="7" t="s">
        <v>1413</v>
      </c>
      <c r="E134" s="20">
        <v>43488</v>
      </c>
      <c r="F134" s="7" t="s">
        <v>1414</v>
      </c>
    </row>
    <row r="135" spans="1:6" ht="13.5">
      <c r="A135" s="9">
        <v>133</v>
      </c>
      <c r="B135" s="7" t="s">
        <v>1415</v>
      </c>
      <c r="C135" s="7" t="s">
        <v>1416</v>
      </c>
      <c r="D135" s="7" t="s">
        <v>1417</v>
      </c>
      <c r="E135" s="20">
        <v>29553</v>
      </c>
      <c r="F135" s="7" t="s">
        <v>1418</v>
      </c>
    </row>
    <row r="136" spans="1:6" ht="13.5">
      <c r="A136" s="9">
        <v>134</v>
      </c>
      <c r="B136" s="7" t="s">
        <v>1419</v>
      </c>
      <c r="C136" s="7" t="s">
        <v>1420</v>
      </c>
      <c r="D136" s="7" t="s">
        <v>1421</v>
      </c>
      <c r="E136" s="20">
        <v>40298</v>
      </c>
      <c r="F136" s="7" t="s">
        <v>1422</v>
      </c>
    </row>
    <row r="137" spans="1:6" ht="13.5">
      <c r="A137" s="9">
        <v>135</v>
      </c>
      <c r="B137" s="7" t="s">
        <v>1423</v>
      </c>
      <c r="C137" s="7" t="s">
        <v>1424</v>
      </c>
      <c r="D137" s="7" t="s">
        <v>1425</v>
      </c>
      <c r="E137" s="20">
        <v>42444</v>
      </c>
      <c r="F137" s="7" t="s">
        <v>1426</v>
      </c>
    </row>
    <row r="138" spans="1:6" ht="13.5">
      <c r="A138" s="9">
        <v>136</v>
      </c>
      <c r="B138" s="7" t="s">
        <v>1427</v>
      </c>
      <c r="C138" s="7" t="s">
        <v>1428</v>
      </c>
      <c r="D138" s="7" t="s">
        <v>1429</v>
      </c>
      <c r="E138" s="20">
        <v>34151</v>
      </c>
      <c r="F138" s="7" t="s">
        <v>1430</v>
      </c>
    </row>
    <row r="139" spans="1:6" ht="13.5">
      <c r="A139" s="9">
        <v>137</v>
      </c>
      <c r="B139" s="7" t="s">
        <v>1431</v>
      </c>
      <c r="C139" s="7" t="s">
        <v>1432</v>
      </c>
      <c r="D139" s="7" t="s">
        <v>1433</v>
      </c>
      <c r="E139" s="20">
        <v>34283</v>
      </c>
      <c r="F139" s="7" t="s">
        <v>1434</v>
      </c>
    </row>
    <row r="140" spans="1:6" ht="13.5">
      <c r="A140" s="9">
        <v>138</v>
      </c>
      <c r="B140" s="7" t="s">
        <v>1435</v>
      </c>
      <c r="C140" s="7" t="s">
        <v>1436</v>
      </c>
      <c r="D140" s="7" t="s">
        <v>1437</v>
      </c>
      <c r="E140" s="20">
        <v>36867</v>
      </c>
      <c r="F140" s="7" t="s">
        <v>1438</v>
      </c>
    </row>
    <row r="141" spans="1:6" ht="13.5">
      <c r="A141" s="9">
        <v>139</v>
      </c>
      <c r="B141" s="7" t="s">
        <v>1439</v>
      </c>
      <c r="C141" s="7" t="s">
        <v>1440</v>
      </c>
      <c r="D141" s="7" t="s">
        <v>1441</v>
      </c>
      <c r="E141" s="20">
        <v>33527</v>
      </c>
      <c r="F141" s="7" t="s">
        <v>147</v>
      </c>
    </row>
    <row r="142" spans="1:6" ht="13.5">
      <c r="A142" s="9">
        <v>140</v>
      </c>
      <c r="B142" s="7" t="s">
        <v>1442</v>
      </c>
      <c r="C142" s="7" t="s">
        <v>1443</v>
      </c>
      <c r="D142" s="7" t="s">
        <v>1444</v>
      </c>
      <c r="E142" s="20">
        <v>44895</v>
      </c>
      <c r="F142" s="7" t="s">
        <v>1445</v>
      </c>
    </row>
    <row r="143" spans="1:6" ht="13.5">
      <c r="A143" s="9">
        <v>141</v>
      </c>
      <c r="B143" s="7" t="s">
        <v>1446</v>
      </c>
      <c r="C143" s="7" t="s">
        <v>1447</v>
      </c>
      <c r="D143" s="7" t="s">
        <v>1448</v>
      </c>
      <c r="E143" s="20">
        <v>26061</v>
      </c>
      <c r="F143" s="7" t="s">
        <v>1449</v>
      </c>
    </row>
    <row r="144" spans="1:6" ht="13.5">
      <c r="A144" s="9">
        <v>142</v>
      </c>
      <c r="B144" s="7" t="s">
        <v>1450</v>
      </c>
      <c r="C144" s="7" t="s">
        <v>1451</v>
      </c>
      <c r="D144" s="7" t="s">
        <v>1452</v>
      </c>
      <c r="E144" s="20">
        <v>44222</v>
      </c>
      <c r="F144" s="7" t="s">
        <v>1453</v>
      </c>
    </row>
    <row r="145" spans="1:6" ht="13.5">
      <c r="A145" s="9">
        <v>143</v>
      </c>
      <c r="B145" s="7" t="s">
        <v>1454</v>
      </c>
      <c r="C145" s="7" t="s">
        <v>1455</v>
      </c>
      <c r="D145" s="7" t="s">
        <v>1456</v>
      </c>
      <c r="E145" s="20">
        <v>39945</v>
      </c>
      <c r="F145" s="7" t="s">
        <v>1457</v>
      </c>
    </row>
    <row r="146" spans="1:6" ht="13.5">
      <c r="A146" s="9">
        <v>144</v>
      </c>
      <c r="B146" s="7" t="s">
        <v>1458</v>
      </c>
      <c r="C146" s="7" t="s">
        <v>1459</v>
      </c>
      <c r="D146" s="7" t="s">
        <v>1460</v>
      </c>
      <c r="E146" s="20">
        <v>36850</v>
      </c>
      <c r="F146" s="7" t="s">
        <v>1461</v>
      </c>
    </row>
    <row r="147" spans="1:6" ht="13.5">
      <c r="A147" s="9">
        <v>145</v>
      </c>
      <c r="B147" s="7" t="s">
        <v>1462</v>
      </c>
      <c r="C147" s="7" t="s">
        <v>1463</v>
      </c>
      <c r="D147" s="7" t="s">
        <v>1464</v>
      </c>
      <c r="E147" s="20">
        <v>40732</v>
      </c>
      <c r="F147" s="7" t="s">
        <v>1465</v>
      </c>
    </row>
    <row r="148" spans="1:6" ht="13.5">
      <c r="A148" s="9">
        <v>146</v>
      </c>
      <c r="B148" s="7" t="s">
        <v>1466</v>
      </c>
      <c r="C148" s="7" t="s">
        <v>1467</v>
      </c>
      <c r="D148" s="7" t="s">
        <v>1468</v>
      </c>
      <c r="E148" s="20">
        <v>39654</v>
      </c>
      <c r="F148" s="7" t="s">
        <v>1469</v>
      </c>
    </row>
    <row r="149" spans="1:6" ht="13.5">
      <c r="A149" s="9">
        <v>147</v>
      </c>
      <c r="B149" s="7" t="s">
        <v>1470</v>
      </c>
      <c r="C149" s="7" t="s">
        <v>1471</v>
      </c>
      <c r="D149" s="7" t="s">
        <v>1472</v>
      </c>
      <c r="E149" s="20">
        <v>44316</v>
      </c>
      <c r="F149" s="7" t="s">
        <v>1473</v>
      </c>
    </row>
    <row r="150" spans="1:6" ht="13.5">
      <c r="A150" s="9">
        <v>148</v>
      </c>
      <c r="B150" s="7" t="s">
        <v>1474</v>
      </c>
      <c r="C150" s="7" t="s">
        <v>1475</v>
      </c>
      <c r="D150" s="7" t="s">
        <v>1476</v>
      </c>
      <c r="E150" s="20">
        <v>43210</v>
      </c>
      <c r="F150" s="7" t="s">
        <v>1477</v>
      </c>
    </row>
    <row r="151" spans="1:6" ht="13.5">
      <c r="A151" s="9">
        <v>149</v>
      </c>
      <c r="B151" s="7" t="s">
        <v>1478</v>
      </c>
      <c r="C151" s="7" t="s">
        <v>1479</v>
      </c>
      <c r="D151" s="7" t="s">
        <v>1480</v>
      </c>
      <c r="E151" s="20">
        <v>35124</v>
      </c>
      <c r="F151" s="7" t="s">
        <v>1481</v>
      </c>
    </row>
    <row r="152" spans="1:6" ht="13.5">
      <c r="A152" s="9">
        <v>150</v>
      </c>
      <c r="B152" s="7" t="s">
        <v>1482</v>
      </c>
      <c r="C152" s="7" t="s">
        <v>1483</v>
      </c>
      <c r="D152" s="7" t="s">
        <v>1484</v>
      </c>
      <c r="E152" s="20">
        <v>37203</v>
      </c>
      <c r="F152" s="7" t="s">
        <v>1485</v>
      </c>
    </row>
    <row r="153" spans="1:6" ht="13.5">
      <c r="A153" s="9">
        <v>151</v>
      </c>
      <c r="B153" s="7" t="s">
        <v>1486</v>
      </c>
      <c r="C153" s="7" t="s">
        <v>1487</v>
      </c>
      <c r="D153" s="7" t="s">
        <v>1488</v>
      </c>
      <c r="E153" s="20">
        <v>39889</v>
      </c>
      <c r="F153" s="7" t="s">
        <v>1489</v>
      </c>
    </row>
    <row r="154" spans="1:6" ht="13.5">
      <c r="A154" s="9">
        <v>152</v>
      </c>
      <c r="B154" s="7" t="s">
        <v>1490</v>
      </c>
      <c r="C154" s="7" t="s">
        <v>1491</v>
      </c>
      <c r="D154" s="7" t="s">
        <v>1492</v>
      </c>
      <c r="E154" s="20">
        <v>44049</v>
      </c>
      <c r="F154" s="7" t="s">
        <v>1493</v>
      </c>
    </row>
    <row r="155" spans="1:6" ht="13.5">
      <c r="A155" s="9">
        <v>153</v>
      </c>
      <c r="B155" s="7" t="s">
        <v>1494</v>
      </c>
      <c r="C155" s="7" t="s">
        <v>1495</v>
      </c>
      <c r="D155" s="7" t="s">
        <v>1496</v>
      </c>
      <c r="E155" s="20">
        <v>43178</v>
      </c>
      <c r="F155" s="7" t="s">
        <v>1497</v>
      </c>
    </row>
    <row r="156" spans="1:6" ht="13.5">
      <c r="A156" s="9">
        <v>154</v>
      </c>
      <c r="B156" s="7" t="s">
        <v>1498</v>
      </c>
      <c r="C156" s="7" t="s">
        <v>1499</v>
      </c>
      <c r="D156" s="7" t="s">
        <v>1500</v>
      </c>
      <c r="E156" s="20">
        <v>44004</v>
      </c>
      <c r="F156" s="7" t="s">
        <v>1501</v>
      </c>
    </row>
    <row r="157" spans="1:6" ht="13.5">
      <c r="A157" s="9">
        <v>155</v>
      </c>
      <c r="B157" s="7" t="s">
        <v>1502</v>
      </c>
      <c r="C157" s="7" t="s">
        <v>1503</v>
      </c>
      <c r="D157" s="7" t="s">
        <v>1504</v>
      </c>
      <c r="E157" s="20">
        <v>42276</v>
      </c>
      <c r="F157" s="7" t="s">
        <v>1505</v>
      </c>
    </row>
    <row r="158" spans="1:6" ht="13.5">
      <c r="A158" s="9">
        <v>156</v>
      </c>
      <c r="B158" s="7" t="s">
        <v>1506</v>
      </c>
      <c r="C158" s="7" t="s">
        <v>1507</v>
      </c>
      <c r="D158" s="7" t="s">
        <v>320</v>
      </c>
      <c r="E158" s="20">
        <v>39962</v>
      </c>
      <c r="F158" s="7" t="s">
        <v>1508</v>
      </c>
    </row>
    <row r="159" spans="1:6" ht="13.5">
      <c r="A159" s="9">
        <v>157</v>
      </c>
      <c r="B159" s="7" t="s">
        <v>1509</v>
      </c>
      <c r="C159" s="7" t="s">
        <v>325</v>
      </c>
      <c r="D159" s="7" t="s">
        <v>1510</v>
      </c>
      <c r="E159" s="20">
        <v>28451</v>
      </c>
      <c r="F159" s="7" t="s">
        <v>1511</v>
      </c>
    </row>
    <row r="160" spans="1:6" ht="13.5">
      <c r="A160" s="9">
        <v>158</v>
      </c>
      <c r="B160" s="7" t="s">
        <v>1512</v>
      </c>
      <c r="C160" s="7" t="s">
        <v>1513</v>
      </c>
      <c r="D160" s="7" t="s">
        <v>1514</v>
      </c>
      <c r="E160" s="20">
        <v>33842</v>
      </c>
      <c r="F160" s="7" t="s">
        <v>1515</v>
      </c>
    </row>
    <row r="161" spans="1:6" ht="13.5">
      <c r="A161" s="9">
        <v>159</v>
      </c>
      <c r="B161" s="7" t="s">
        <v>1516</v>
      </c>
      <c r="C161" s="7" t="s">
        <v>1517</v>
      </c>
      <c r="D161" s="7" t="s">
        <v>1518</v>
      </c>
      <c r="E161" s="20">
        <v>29677</v>
      </c>
      <c r="F161" s="7" t="s">
        <v>1519</v>
      </c>
    </row>
    <row r="162" spans="1:6" ht="13.5">
      <c r="A162" s="9">
        <v>160</v>
      </c>
      <c r="B162" s="7" t="s">
        <v>1520</v>
      </c>
      <c r="C162" s="7" t="s">
        <v>1521</v>
      </c>
      <c r="D162" s="7" t="s">
        <v>1522</v>
      </c>
      <c r="E162" s="20">
        <v>39692</v>
      </c>
      <c r="F162" s="7" t="s">
        <v>1523</v>
      </c>
    </row>
    <row r="163" spans="1:6" ht="13.5">
      <c r="A163" s="9">
        <v>161</v>
      </c>
      <c r="B163" s="7" t="s">
        <v>1524</v>
      </c>
      <c r="C163" s="7" t="s">
        <v>1525</v>
      </c>
      <c r="D163" s="7" t="s">
        <v>1526</v>
      </c>
      <c r="E163" s="20">
        <v>31694</v>
      </c>
      <c r="F163" s="7" t="s">
        <v>1527</v>
      </c>
    </row>
    <row r="164" spans="1:6" ht="13.5">
      <c r="A164" s="9">
        <v>162</v>
      </c>
      <c r="B164" s="7" t="s">
        <v>1528</v>
      </c>
      <c r="C164" s="7" t="s">
        <v>1529</v>
      </c>
      <c r="D164" s="7" t="s">
        <v>1530</v>
      </c>
      <c r="E164" s="20">
        <v>41443</v>
      </c>
      <c r="F164" s="7" t="s">
        <v>1531</v>
      </c>
    </row>
    <row r="165" spans="1:6" ht="13.5">
      <c r="A165" s="9">
        <v>163</v>
      </c>
      <c r="B165" s="7" t="s">
        <v>1532</v>
      </c>
      <c r="C165" s="7" t="s">
        <v>329</v>
      </c>
      <c r="D165" s="7" t="s">
        <v>1533</v>
      </c>
      <c r="E165" s="20">
        <v>29042</v>
      </c>
      <c r="F165" s="7" t="s">
        <v>1534</v>
      </c>
    </row>
    <row r="166" spans="1:6" ht="13.5">
      <c r="A166" s="9">
        <v>164</v>
      </c>
      <c r="B166" s="7" t="s">
        <v>1535</v>
      </c>
      <c r="C166" s="7" t="s">
        <v>1536</v>
      </c>
      <c r="D166" s="7" t="s">
        <v>1537</v>
      </c>
      <c r="E166" s="20">
        <v>39741</v>
      </c>
      <c r="F166" s="7" t="s">
        <v>1538</v>
      </c>
    </row>
    <row r="167" spans="1:6" ht="13.5">
      <c r="A167" s="9">
        <v>165</v>
      </c>
      <c r="B167" s="7" t="s">
        <v>1539</v>
      </c>
      <c r="C167" s="7" t="s">
        <v>1540</v>
      </c>
      <c r="D167" s="42" t="s">
        <v>1541</v>
      </c>
      <c r="E167" s="20">
        <v>43861</v>
      </c>
      <c r="F167" s="7" t="s">
        <v>1542</v>
      </c>
    </row>
    <row r="168" spans="1:6" ht="13.5">
      <c r="A168" s="9">
        <v>166</v>
      </c>
      <c r="B168" s="7" t="s">
        <v>1543</v>
      </c>
      <c r="C168" s="7" t="s">
        <v>1544</v>
      </c>
      <c r="D168" s="22" t="s">
        <v>1545</v>
      </c>
      <c r="E168" s="20">
        <v>44958</v>
      </c>
      <c r="F168" s="7" t="s">
        <v>1546</v>
      </c>
    </row>
    <row r="169" spans="1:6" ht="13.5">
      <c r="A169" s="9">
        <v>167</v>
      </c>
      <c r="B169" s="7" t="s">
        <v>1547</v>
      </c>
      <c r="C169" s="7" t="s">
        <v>1548</v>
      </c>
      <c r="D169" s="7" t="s">
        <v>1549</v>
      </c>
      <c r="E169" s="20">
        <v>39727</v>
      </c>
      <c r="F169" s="7" t="s">
        <v>1550</v>
      </c>
    </row>
    <row r="170" spans="1:6" ht="13.5">
      <c r="A170" s="9">
        <v>168</v>
      </c>
      <c r="B170" s="7" t="s">
        <v>1551</v>
      </c>
      <c r="C170" s="7" t="s">
        <v>1552</v>
      </c>
      <c r="D170" s="7" t="s">
        <v>1553</v>
      </c>
      <c r="E170" s="20">
        <v>33687</v>
      </c>
      <c r="F170" s="7" t="s">
        <v>1554</v>
      </c>
    </row>
    <row r="171" spans="1:6" ht="13.5">
      <c r="A171" s="9">
        <v>169</v>
      </c>
      <c r="B171" s="7" t="s">
        <v>1555</v>
      </c>
      <c r="C171" s="7" t="s">
        <v>1556</v>
      </c>
      <c r="D171" s="7" t="s">
        <v>1557</v>
      </c>
      <c r="E171" s="20">
        <v>36917</v>
      </c>
      <c r="F171" s="7" t="s">
        <v>1558</v>
      </c>
    </row>
    <row r="172" spans="1:6" ht="13.5">
      <c r="A172" s="9">
        <v>170</v>
      </c>
      <c r="B172" s="7" t="s">
        <v>1559</v>
      </c>
      <c r="C172" s="7" t="s">
        <v>1560</v>
      </c>
      <c r="D172" s="7" t="s">
        <v>1561</v>
      </c>
      <c r="E172" s="20">
        <v>36566</v>
      </c>
      <c r="F172" s="7" t="s">
        <v>1562</v>
      </c>
    </row>
    <row r="173" spans="1:6" ht="13.5">
      <c r="A173" s="9">
        <v>171</v>
      </c>
      <c r="B173" s="7" t="s">
        <v>1563</v>
      </c>
      <c r="C173" s="7" t="s">
        <v>1564</v>
      </c>
      <c r="D173" s="7" t="s">
        <v>1565</v>
      </c>
      <c r="E173" s="20">
        <v>42444</v>
      </c>
      <c r="F173" s="7" t="s">
        <v>1566</v>
      </c>
    </row>
    <row r="174" spans="1:6" ht="13.5">
      <c r="A174" s="9">
        <v>172</v>
      </c>
      <c r="B174" s="7" t="s">
        <v>1567</v>
      </c>
      <c r="C174" s="7" t="s">
        <v>1568</v>
      </c>
      <c r="D174" s="7" t="s">
        <v>1569</v>
      </c>
      <c r="E174" s="20">
        <v>40848</v>
      </c>
      <c r="F174" s="7" t="s">
        <v>1570</v>
      </c>
    </row>
    <row r="175" spans="1:6" ht="13.5">
      <c r="A175" s="9">
        <v>173</v>
      </c>
      <c r="B175" s="7" t="s">
        <v>1571</v>
      </c>
      <c r="C175" s="7" t="s">
        <v>1572</v>
      </c>
      <c r="D175" s="7" t="s">
        <v>1573</v>
      </c>
      <c r="E175" s="20">
        <v>32569</v>
      </c>
      <c r="F175" s="7" t="s">
        <v>1574</v>
      </c>
    </row>
    <row r="176" spans="1:6" ht="13.5">
      <c r="A176" s="9">
        <v>174</v>
      </c>
      <c r="B176" s="7" t="s">
        <v>1575</v>
      </c>
      <c r="C176" s="7" t="s">
        <v>1576</v>
      </c>
      <c r="D176" s="7" t="s">
        <v>1577</v>
      </c>
      <c r="E176" s="20">
        <v>43374</v>
      </c>
      <c r="F176" s="7" t="s">
        <v>1578</v>
      </c>
    </row>
    <row r="177" spans="1:6" ht="13.5">
      <c r="A177" s="9">
        <v>175</v>
      </c>
      <c r="B177" s="7" t="s">
        <v>1579</v>
      </c>
      <c r="C177" s="7" t="s">
        <v>1580</v>
      </c>
      <c r="D177" s="7" t="s">
        <v>1581</v>
      </c>
      <c r="E177" s="20">
        <v>30746</v>
      </c>
      <c r="F177" s="7" t="s">
        <v>1582</v>
      </c>
    </row>
    <row r="178" spans="1:6" ht="13.5">
      <c r="A178" s="9">
        <v>176</v>
      </c>
      <c r="B178" s="7" t="s">
        <v>1583</v>
      </c>
      <c r="C178" s="7" t="s">
        <v>1584</v>
      </c>
      <c r="D178" s="7" t="s">
        <v>1585</v>
      </c>
      <c r="E178" s="20">
        <v>41844</v>
      </c>
      <c r="F178" s="7" t="s">
        <v>1586</v>
      </c>
    </row>
    <row r="179" spans="1:6" ht="13.5">
      <c r="A179" s="9">
        <v>177</v>
      </c>
      <c r="B179" s="7" t="s">
        <v>1587</v>
      </c>
      <c r="C179" s="7" t="s">
        <v>1588</v>
      </c>
      <c r="D179" s="7" t="s">
        <v>1589</v>
      </c>
      <c r="E179" s="20">
        <v>36935</v>
      </c>
      <c r="F179" s="7" t="s">
        <v>1590</v>
      </c>
    </row>
    <row r="180" spans="1:6" ht="13.5">
      <c r="A180" s="9">
        <v>178</v>
      </c>
      <c r="B180" s="7" t="s">
        <v>1591</v>
      </c>
      <c r="C180" s="7" t="s">
        <v>1592</v>
      </c>
      <c r="D180" s="7" t="s">
        <v>1593</v>
      </c>
      <c r="E180" s="20">
        <v>22737</v>
      </c>
      <c r="F180" s="7" t="s">
        <v>1594</v>
      </c>
    </row>
    <row r="181" spans="1:6" ht="13.5">
      <c r="A181" s="9">
        <v>179</v>
      </c>
      <c r="B181" s="7" t="s">
        <v>1595</v>
      </c>
      <c r="C181" s="7" t="s">
        <v>1596</v>
      </c>
      <c r="D181" s="7" t="s">
        <v>1002</v>
      </c>
      <c r="E181" s="20">
        <v>36374</v>
      </c>
      <c r="F181" s="7" t="s">
        <v>1597</v>
      </c>
    </row>
    <row r="182" spans="1:6" ht="13.5">
      <c r="A182" s="9">
        <v>180</v>
      </c>
      <c r="B182" s="7" t="s">
        <v>1598</v>
      </c>
      <c r="C182" s="7" t="s">
        <v>1599</v>
      </c>
      <c r="D182" s="7" t="s">
        <v>1600</v>
      </c>
      <c r="E182" s="20">
        <v>35885</v>
      </c>
      <c r="F182" s="7" t="s">
        <v>1601</v>
      </c>
    </row>
    <row r="183" spans="1:6" ht="13.5">
      <c r="A183" s="9">
        <v>181</v>
      </c>
      <c r="B183" s="7" t="s">
        <v>1602</v>
      </c>
      <c r="C183" s="7" t="s">
        <v>1603</v>
      </c>
      <c r="D183" s="7" t="s">
        <v>1604</v>
      </c>
      <c r="E183" s="20">
        <v>43389</v>
      </c>
      <c r="F183" s="7" t="s">
        <v>1605</v>
      </c>
    </row>
    <row r="184" spans="1:6" ht="13.5">
      <c r="A184" s="9">
        <v>182</v>
      </c>
      <c r="B184" s="7" t="s">
        <v>1606</v>
      </c>
      <c r="C184" s="7" t="s">
        <v>1607</v>
      </c>
      <c r="D184" s="7" t="s">
        <v>1608</v>
      </c>
      <c r="E184" s="20">
        <v>35219</v>
      </c>
      <c r="F184" s="7" t="s">
        <v>1609</v>
      </c>
    </row>
    <row r="185" spans="1:6" ht="13.5">
      <c r="A185" s="9">
        <v>183</v>
      </c>
      <c r="B185" s="7" t="s">
        <v>1610</v>
      </c>
      <c r="C185" s="7" t="s">
        <v>1611</v>
      </c>
      <c r="D185" s="7" t="s">
        <v>1612</v>
      </c>
      <c r="E185" s="20">
        <v>34985</v>
      </c>
      <c r="F185" s="7" t="s">
        <v>1613</v>
      </c>
    </row>
    <row r="186" spans="1:6" ht="13.5">
      <c r="A186" s="9">
        <v>184</v>
      </c>
      <c r="B186" s="7" t="s">
        <v>1614</v>
      </c>
      <c r="C186" s="7" t="s">
        <v>1615</v>
      </c>
      <c r="D186" s="7" t="s">
        <v>1616</v>
      </c>
      <c r="E186" s="20">
        <v>45069</v>
      </c>
      <c r="F186" s="7" t="s">
        <v>1617</v>
      </c>
    </row>
    <row r="187" spans="1:6" ht="13.5">
      <c r="A187" s="9">
        <v>185</v>
      </c>
      <c r="B187" s="7" t="s">
        <v>1618</v>
      </c>
      <c r="C187" s="7" t="s">
        <v>1619</v>
      </c>
      <c r="D187" s="7" t="s">
        <v>1620</v>
      </c>
      <c r="E187" s="20">
        <v>36756</v>
      </c>
      <c r="F187" s="7" t="s">
        <v>1621</v>
      </c>
    </row>
    <row r="188" spans="1:6" ht="13.5">
      <c r="A188" s="9">
        <v>186</v>
      </c>
      <c r="B188" s="7" t="s">
        <v>1622</v>
      </c>
      <c r="C188" s="7" t="s">
        <v>1623</v>
      </c>
      <c r="D188" s="7" t="s">
        <v>1624</v>
      </c>
      <c r="E188" s="20">
        <v>40420</v>
      </c>
      <c r="F188" s="7" t="s">
        <v>1625</v>
      </c>
    </row>
    <row r="189" spans="1:6" ht="13.5">
      <c r="A189" s="9">
        <v>187</v>
      </c>
      <c r="B189" s="7" t="s">
        <v>1626</v>
      </c>
      <c r="C189" s="7" t="s">
        <v>1627</v>
      </c>
      <c r="D189" s="7" t="s">
        <v>1628</v>
      </c>
      <c r="E189" s="20">
        <v>42444</v>
      </c>
      <c r="F189" s="7" t="s">
        <v>1629</v>
      </c>
    </row>
    <row r="190" spans="1:6" ht="13.5">
      <c r="A190" s="9">
        <v>188</v>
      </c>
      <c r="B190" s="7" t="s">
        <v>374</v>
      </c>
      <c r="C190" s="7" t="s">
        <v>1630</v>
      </c>
      <c r="D190" s="7" t="s">
        <v>1631</v>
      </c>
      <c r="E190" s="20">
        <v>40277</v>
      </c>
      <c r="F190" s="7" t="s">
        <v>1632</v>
      </c>
    </row>
    <row r="191" spans="1:6" ht="13.5">
      <c r="A191" s="9">
        <v>189</v>
      </c>
      <c r="B191" s="7" t="s">
        <v>1633</v>
      </c>
      <c r="C191" s="7" t="s">
        <v>1634</v>
      </c>
      <c r="D191" s="7" t="s">
        <v>1635</v>
      </c>
      <c r="E191" s="20">
        <v>29139</v>
      </c>
      <c r="F191" s="7" t="s">
        <v>1636</v>
      </c>
    </row>
    <row r="192" spans="1:6" ht="13.5">
      <c r="A192" s="9">
        <v>190</v>
      </c>
      <c r="B192" s="7" t="s">
        <v>1637</v>
      </c>
      <c r="C192" s="7" t="s">
        <v>1638</v>
      </c>
      <c r="D192" s="7" t="s">
        <v>1639</v>
      </c>
      <c r="E192" s="20">
        <v>39048</v>
      </c>
      <c r="F192" s="7" t="s">
        <v>1640</v>
      </c>
    </row>
    <row r="193" spans="1:6" ht="13.5">
      <c r="A193" s="9">
        <v>191</v>
      </c>
      <c r="B193" s="7" t="s">
        <v>1641</v>
      </c>
      <c r="C193" s="7" t="s">
        <v>1642</v>
      </c>
      <c r="D193" s="7" t="s">
        <v>1643</v>
      </c>
      <c r="E193" s="20">
        <v>37075</v>
      </c>
      <c r="F193" s="7" t="s">
        <v>1644</v>
      </c>
    </row>
    <row r="194" spans="1:6" ht="13.5">
      <c r="A194" s="9">
        <v>192</v>
      </c>
      <c r="B194" s="41" t="s">
        <v>1645</v>
      </c>
      <c r="C194" s="41" t="s">
        <v>1646</v>
      </c>
      <c r="D194" s="7" t="s">
        <v>1647</v>
      </c>
      <c r="E194" s="20">
        <v>41589</v>
      </c>
      <c r="F194" s="7" t="s">
        <v>1648</v>
      </c>
    </row>
    <row r="195" spans="1:6" ht="13.5">
      <c r="A195" s="9">
        <v>193</v>
      </c>
      <c r="B195" s="7" t="s">
        <v>1649</v>
      </c>
      <c r="C195" s="7" t="s">
        <v>1650</v>
      </c>
      <c r="D195" s="7" t="s">
        <v>1651</v>
      </c>
      <c r="E195" s="20">
        <v>42928</v>
      </c>
      <c r="F195" s="7" t="s">
        <v>1652</v>
      </c>
    </row>
    <row r="196" spans="1:6" ht="13.5">
      <c r="A196" s="9">
        <v>194</v>
      </c>
      <c r="B196" s="7" t="s">
        <v>1653</v>
      </c>
      <c r="C196" s="7" t="s">
        <v>1654</v>
      </c>
      <c r="D196" s="7" t="s">
        <v>1655</v>
      </c>
      <c r="E196" s="20">
        <v>43032</v>
      </c>
      <c r="F196" s="7" t="s">
        <v>1656</v>
      </c>
    </row>
    <row r="197" spans="1:6" ht="13.5">
      <c r="A197" s="9">
        <v>195</v>
      </c>
      <c r="B197" s="7" t="s">
        <v>1657</v>
      </c>
      <c r="C197" s="7" t="s">
        <v>1658</v>
      </c>
      <c r="D197" s="7" t="s">
        <v>1659</v>
      </c>
      <c r="E197" s="20">
        <v>42010</v>
      </c>
      <c r="F197" s="7" t="s">
        <v>1660</v>
      </c>
    </row>
    <row r="198" spans="1:6" ht="13.5">
      <c r="A198" s="9">
        <v>196</v>
      </c>
      <c r="B198" s="7" t="s">
        <v>1661</v>
      </c>
      <c r="C198" s="7" t="s">
        <v>1662</v>
      </c>
      <c r="D198" s="7" t="s">
        <v>1663</v>
      </c>
      <c r="E198" s="20">
        <v>44168</v>
      </c>
      <c r="F198" s="7" t="s">
        <v>1664</v>
      </c>
    </row>
    <row r="199" spans="1:6" ht="13.5">
      <c r="A199" s="9">
        <v>197</v>
      </c>
      <c r="B199" s="7" t="s">
        <v>1665</v>
      </c>
      <c r="C199" s="7" t="s">
        <v>1666</v>
      </c>
      <c r="D199" s="7" t="s">
        <v>1667</v>
      </c>
      <c r="E199" s="20">
        <v>43313</v>
      </c>
      <c r="F199" s="7" t="s">
        <v>1668</v>
      </c>
    </row>
    <row r="200" spans="1:6" ht="13.5">
      <c r="A200" s="9">
        <v>198</v>
      </c>
      <c r="B200" s="7" t="s">
        <v>1669</v>
      </c>
      <c r="C200" s="7" t="s">
        <v>1670</v>
      </c>
      <c r="D200" s="7" t="s">
        <v>1671</v>
      </c>
      <c r="E200" s="20">
        <v>37008</v>
      </c>
      <c r="F200" s="7" t="s">
        <v>1672</v>
      </c>
    </row>
    <row r="201" spans="1:6" ht="13.5">
      <c r="A201" s="9">
        <v>199</v>
      </c>
      <c r="B201" s="7" t="s">
        <v>1673</v>
      </c>
      <c r="C201" s="7" t="s">
        <v>1674</v>
      </c>
      <c r="D201" s="7" t="s">
        <v>1675</v>
      </c>
      <c r="E201" s="20">
        <v>39491</v>
      </c>
      <c r="F201" s="7" t="s">
        <v>1676</v>
      </c>
    </row>
    <row r="202" spans="1:6" ht="13.5">
      <c r="A202" s="9">
        <v>200</v>
      </c>
      <c r="B202" s="7" t="s">
        <v>1677</v>
      </c>
      <c r="C202" s="7" t="s">
        <v>391</v>
      </c>
      <c r="D202" s="7" t="s">
        <v>392</v>
      </c>
      <c r="E202" s="20">
        <v>44265</v>
      </c>
      <c r="F202" s="7" t="s">
        <v>1678</v>
      </c>
    </row>
    <row r="203" spans="1:6" ht="13.5">
      <c r="A203" s="9">
        <v>201</v>
      </c>
      <c r="B203" s="7" t="s">
        <v>1679</v>
      </c>
      <c r="C203" s="7" t="s">
        <v>1680</v>
      </c>
      <c r="D203" s="7" t="s">
        <v>392</v>
      </c>
      <c r="E203" s="20">
        <v>44256</v>
      </c>
      <c r="F203" s="7" t="s">
        <v>1681</v>
      </c>
    </row>
    <row r="204" spans="1:6" ht="13.5">
      <c r="A204" s="9">
        <v>202</v>
      </c>
      <c r="B204" s="7" t="s">
        <v>1682</v>
      </c>
      <c r="C204" s="7" t="s">
        <v>1683</v>
      </c>
      <c r="D204" s="7" t="s">
        <v>1231</v>
      </c>
      <c r="E204" s="20">
        <v>39559</v>
      </c>
      <c r="F204" s="7" t="s">
        <v>1684</v>
      </c>
    </row>
    <row r="205" spans="1:6" ht="13.5">
      <c r="A205" s="9">
        <v>203</v>
      </c>
      <c r="B205" s="7" t="s">
        <v>1685</v>
      </c>
      <c r="C205" s="7" t="s">
        <v>1686</v>
      </c>
      <c r="D205" s="7" t="s">
        <v>1687</v>
      </c>
      <c r="E205" s="20">
        <v>45190</v>
      </c>
      <c r="F205" s="7" t="s">
        <v>1688</v>
      </c>
    </row>
    <row r="206" spans="1:6" ht="13.5">
      <c r="A206" s="9">
        <v>204</v>
      </c>
      <c r="B206" s="7" t="s">
        <v>1689</v>
      </c>
      <c r="C206" s="7" t="s">
        <v>1690</v>
      </c>
      <c r="D206" s="7" t="s">
        <v>1691</v>
      </c>
      <c r="E206" s="20">
        <v>42102</v>
      </c>
      <c r="F206" s="7" t="s">
        <v>1692</v>
      </c>
    </row>
    <row r="207" spans="1:6" ht="13.5">
      <c r="A207" s="9">
        <v>205</v>
      </c>
      <c r="B207" s="7" t="s">
        <v>1693</v>
      </c>
      <c r="C207" s="7" t="s">
        <v>1694</v>
      </c>
      <c r="D207" s="7" t="s">
        <v>1695</v>
      </c>
      <c r="E207" s="20">
        <v>39756</v>
      </c>
      <c r="F207" s="7" t="s">
        <v>1696</v>
      </c>
    </row>
    <row r="208" spans="1:6" ht="13.5">
      <c r="A208" s="9">
        <v>206</v>
      </c>
      <c r="B208" s="7" t="s">
        <v>1697</v>
      </c>
      <c r="C208" s="7" t="s">
        <v>1698</v>
      </c>
      <c r="D208" s="7" t="s">
        <v>1699</v>
      </c>
      <c r="E208" s="20">
        <v>43675</v>
      </c>
      <c r="F208" s="7" t="s">
        <v>1700</v>
      </c>
    </row>
    <row r="209" spans="1:6" ht="13.5">
      <c r="A209" s="9">
        <v>207</v>
      </c>
      <c r="B209" s="7" t="s">
        <v>1701</v>
      </c>
      <c r="C209" s="7" t="s">
        <v>1702</v>
      </c>
      <c r="D209" s="7" t="s">
        <v>1703</v>
      </c>
      <c r="E209" s="20">
        <v>35264</v>
      </c>
      <c r="F209" s="7" t="s">
        <v>1704</v>
      </c>
    </row>
    <row r="210" spans="1:6" ht="13.5">
      <c r="A210" s="9">
        <v>208</v>
      </c>
      <c r="B210" s="7" t="s">
        <v>1705</v>
      </c>
      <c r="C210" s="7" t="s">
        <v>1706</v>
      </c>
      <c r="D210" s="7" t="s">
        <v>1707</v>
      </c>
      <c r="E210" s="20">
        <v>43985</v>
      </c>
      <c r="F210" s="7" t="s">
        <v>1708</v>
      </c>
    </row>
    <row r="211" spans="1:6" ht="13.5">
      <c r="A211" s="9">
        <v>209</v>
      </c>
      <c r="B211" s="7" t="s">
        <v>1709</v>
      </c>
      <c r="C211" s="7" t="s">
        <v>1710</v>
      </c>
      <c r="D211" s="7" t="s">
        <v>1711</v>
      </c>
      <c r="E211" s="20">
        <v>41039</v>
      </c>
      <c r="F211" s="7" t="s">
        <v>1712</v>
      </c>
    </row>
    <row r="212" spans="1:6" ht="13.5">
      <c r="A212" s="9">
        <v>210</v>
      </c>
      <c r="B212" s="7" t="s">
        <v>1713</v>
      </c>
      <c r="C212" s="7" t="s">
        <v>1714</v>
      </c>
      <c r="D212" s="7" t="s">
        <v>1715</v>
      </c>
      <c r="E212" s="20">
        <v>40968</v>
      </c>
      <c r="F212" s="7" t="s">
        <v>1716</v>
      </c>
    </row>
    <row r="213" spans="1:6" ht="13.5">
      <c r="A213" s="9">
        <v>211</v>
      </c>
      <c r="B213" s="7" t="s">
        <v>1717</v>
      </c>
      <c r="C213" s="7" t="s">
        <v>1718</v>
      </c>
      <c r="D213" s="7" t="s">
        <v>1719</v>
      </c>
      <c r="E213" s="20">
        <v>40984</v>
      </c>
      <c r="F213" s="7" t="s">
        <v>1720</v>
      </c>
    </row>
    <row r="214" spans="1:6" ht="13.5">
      <c r="A214" s="9">
        <v>212</v>
      </c>
      <c r="B214" s="7" t="s">
        <v>1721</v>
      </c>
      <c r="C214" s="7" t="s">
        <v>1722</v>
      </c>
      <c r="D214" s="7" t="s">
        <v>1723</v>
      </c>
      <c r="E214" s="20">
        <v>39426</v>
      </c>
      <c r="F214" s="7" t="s">
        <v>1724</v>
      </c>
    </row>
    <row r="215" spans="1:6" ht="13.5">
      <c r="A215" s="9">
        <v>213</v>
      </c>
      <c r="B215" s="7" t="s">
        <v>1725</v>
      </c>
      <c r="C215" s="7" t="s">
        <v>1726</v>
      </c>
      <c r="D215" s="7" t="s">
        <v>1727</v>
      </c>
      <c r="E215" s="20">
        <v>35982</v>
      </c>
      <c r="F215" s="7" t="s">
        <v>1728</v>
      </c>
    </row>
    <row r="216" spans="1:6" ht="13.5">
      <c r="A216" s="9">
        <v>214</v>
      </c>
      <c r="B216" s="7" t="s">
        <v>1729</v>
      </c>
      <c r="C216" s="7" t="s">
        <v>1730</v>
      </c>
      <c r="D216" s="7" t="s">
        <v>1731</v>
      </c>
      <c r="E216" s="20">
        <v>45160</v>
      </c>
      <c r="F216" s="7" t="s">
        <v>1732</v>
      </c>
    </row>
    <row r="217" spans="1:6" ht="13.5">
      <c r="A217" s="9">
        <v>215</v>
      </c>
      <c r="B217" s="7" t="s">
        <v>1733</v>
      </c>
      <c r="C217" s="7" t="s">
        <v>1734</v>
      </c>
      <c r="D217" s="7" t="s">
        <v>1735</v>
      </c>
      <c r="E217" s="20">
        <v>32424</v>
      </c>
      <c r="F217" s="7" t="s">
        <v>1736</v>
      </c>
    </row>
    <row r="218" spans="1:6" ht="13.5">
      <c r="A218" s="9">
        <v>216</v>
      </c>
      <c r="B218" s="7" t="s">
        <v>1737</v>
      </c>
      <c r="C218" s="7" t="s">
        <v>1738</v>
      </c>
      <c r="D218" s="7" t="s">
        <v>1739</v>
      </c>
      <c r="E218" s="20">
        <v>30288</v>
      </c>
      <c r="F218" s="7" t="s">
        <v>1740</v>
      </c>
    </row>
    <row r="219" spans="1:6" ht="13.5">
      <c r="A219" s="9">
        <v>217</v>
      </c>
      <c r="B219" s="7" t="s">
        <v>1741</v>
      </c>
      <c r="C219" s="7" t="s">
        <v>1742</v>
      </c>
      <c r="D219" s="7" t="s">
        <v>1743</v>
      </c>
      <c r="E219" s="20">
        <v>27653</v>
      </c>
      <c r="F219" s="7" t="s">
        <v>1744</v>
      </c>
    </row>
    <row r="220" spans="1:6" ht="13.5">
      <c r="A220" s="9">
        <v>218</v>
      </c>
      <c r="B220" s="7" t="s">
        <v>1745</v>
      </c>
      <c r="C220" s="7" t="s">
        <v>1746</v>
      </c>
      <c r="D220" s="7" t="s">
        <v>1747</v>
      </c>
      <c r="E220" s="20">
        <v>37503</v>
      </c>
      <c r="F220" s="7" t="s">
        <v>1065</v>
      </c>
    </row>
    <row r="221" spans="1:6" ht="13.5">
      <c r="A221" s="9">
        <v>219</v>
      </c>
      <c r="B221" s="7" t="s">
        <v>1748</v>
      </c>
      <c r="C221" s="7" t="s">
        <v>1749</v>
      </c>
      <c r="D221" s="7" t="s">
        <v>1750</v>
      </c>
      <c r="E221" s="20">
        <v>32556</v>
      </c>
      <c r="F221" s="7" t="s">
        <v>1574</v>
      </c>
    </row>
    <row r="222" spans="1:6" ht="13.5">
      <c r="A222" s="9">
        <v>220</v>
      </c>
      <c r="B222" s="7" t="s">
        <v>1751</v>
      </c>
      <c r="C222" s="7" t="s">
        <v>1752</v>
      </c>
      <c r="D222" s="7" t="s">
        <v>1753</v>
      </c>
      <c r="E222" s="20">
        <v>34534</v>
      </c>
      <c r="F222" s="7" t="s">
        <v>1754</v>
      </c>
    </row>
    <row r="223" spans="1:6" ht="13.5">
      <c r="A223" s="9">
        <v>221</v>
      </c>
      <c r="B223" s="7" t="s">
        <v>1755</v>
      </c>
      <c r="C223" s="7" t="s">
        <v>1756</v>
      </c>
      <c r="D223" s="7" t="s">
        <v>1757</v>
      </c>
      <c r="E223" s="20">
        <v>31198</v>
      </c>
      <c r="F223" s="7" t="s">
        <v>1758</v>
      </c>
    </row>
    <row r="224" spans="1:6" ht="13.5">
      <c r="A224" s="9">
        <v>222</v>
      </c>
      <c r="B224" s="7" t="s">
        <v>1759</v>
      </c>
      <c r="C224" s="7" t="s">
        <v>1760</v>
      </c>
      <c r="D224" s="7" t="s">
        <v>1761</v>
      </c>
      <c r="E224" s="20">
        <v>43095</v>
      </c>
      <c r="F224" s="7" t="s">
        <v>1762</v>
      </c>
    </row>
    <row r="225" spans="1:6" ht="13.5">
      <c r="A225" s="9">
        <v>223</v>
      </c>
      <c r="B225" s="7" t="s">
        <v>1763</v>
      </c>
      <c r="C225" s="7" t="s">
        <v>1764</v>
      </c>
      <c r="D225" s="7" t="s">
        <v>1765</v>
      </c>
      <c r="E225" s="20">
        <v>33849</v>
      </c>
      <c r="F225" s="7" t="s">
        <v>1766</v>
      </c>
    </row>
    <row r="226" spans="1:6" ht="13.5">
      <c r="A226" s="9">
        <v>224</v>
      </c>
      <c r="B226" s="7" t="s">
        <v>1767</v>
      </c>
      <c r="C226" s="7" t="s">
        <v>1768</v>
      </c>
      <c r="D226" s="7" t="s">
        <v>1769</v>
      </c>
      <c r="E226" s="20">
        <v>38877</v>
      </c>
      <c r="F226" s="7" t="s">
        <v>1724</v>
      </c>
    </row>
    <row r="227" spans="1:6" ht="13.5">
      <c r="A227" s="9">
        <v>225</v>
      </c>
      <c r="B227" s="7" t="s">
        <v>1770</v>
      </c>
      <c r="C227" s="7" t="s">
        <v>1771</v>
      </c>
      <c r="D227" s="7" t="s">
        <v>1772</v>
      </c>
      <c r="E227" s="20">
        <v>39419</v>
      </c>
      <c r="F227" s="7" t="s">
        <v>1773</v>
      </c>
    </row>
    <row r="228" spans="1:6" ht="13.5">
      <c r="A228" s="9">
        <v>226</v>
      </c>
      <c r="B228" s="7" t="s">
        <v>1774</v>
      </c>
      <c r="C228" s="7" t="s">
        <v>1775</v>
      </c>
      <c r="D228" s="7" t="s">
        <v>1776</v>
      </c>
      <c r="E228" s="20">
        <v>43055</v>
      </c>
      <c r="F228" s="7" t="s">
        <v>1777</v>
      </c>
    </row>
    <row r="229" spans="1:6" ht="15.75">
      <c r="A229" s="9">
        <v>227</v>
      </c>
      <c r="B229" s="7" t="s">
        <v>1778</v>
      </c>
      <c r="C229" s="7" t="s">
        <v>1779</v>
      </c>
      <c r="D229" s="7" t="s">
        <v>1780</v>
      </c>
      <c r="E229" s="20">
        <v>32441</v>
      </c>
      <c r="F229" s="7" t="s">
        <v>147</v>
      </c>
    </row>
    <row r="230" spans="1:6" ht="13.5">
      <c r="A230" s="9">
        <v>228</v>
      </c>
      <c r="B230" s="7" t="s">
        <v>1781</v>
      </c>
      <c r="C230" s="7" t="s">
        <v>1782</v>
      </c>
      <c r="D230" s="7" t="s">
        <v>1783</v>
      </c>
      <c r="E230" s="20">
        <v>37609</v>
      </c>
      <c r="F230" s="7" t="s">
        <v>1784</v>
      </c>
    </row>
    <row r="231" spans="1:6" ht="13.5">
      <c r="A231" s="9">
        <v>229</v>
      </c>
      <c r="B231" s="7" t="s">
        <v>1785</v>
      </c>
      <c r="C231" s="7" t="s">
        <v>1786</v>
      </c>
      <c r="D231" s="7" t="s">
        <v>1787</v>
      </c>
      <c r="E231" s="20">
        <v>38754</v>
      </c>
      <c r="F231" s="7" t="s">
        <v>1788</v>
      </c>
    </row>
    <row r="232" spans="1:6" ht="13.5">
      <c r="A232" s="9">
        <v>230</v>
      </c>
      <c r="B232" s="7" t="s">
        <v>1789</v>
      </c>
      <c r="C232" s="7" t="s">
        <v>1790</v>
      </c>
      <c r="D232" s="7" t="s">
        <v>1791</v>
      </c>
      <c r="E232" s="20">
        <v>34464</v>
      </c>
      <c r="F232" s="7"/>
    </row>
    <row r="233" spans="1:6" ht="13.5">
      <c r="A233" s="9">
        <v>231</v>
      </c>
      <c r="B233" s="7" t="s">
        <v>1792</v>
      </c>
      <c r="C233" s="7" t="s">
        <v>1793</v>
      </c>
      <c r="D233" s="7" t="s">
        <v>1794</v>
      </c>
      <c r="E233" s="20">
        <v>32112</v>
      </c>
      <c r="F233" s="7" t="s">
        <v>440</v>
      </c>
    </row>
    <row r="234" spans="1:6" ht="13.5">
      <c r="A234" s="9">
        <v>232</v>
      </c>
      <c r="B234" s="7" t="s">
        <v>1795</v>
      </c>
      <c r="C234" s="7" t="s">
        <v>1796</v>
      </c>
      <c r="D234" s="7" t="s">
        <v>1797</v>
      </c>
      <c r="E234" s="20">
        <v>37137</v>
      </c>
      <c r="F234" s="7" t="s">
        <v>1798</v>
      </c>
    </row>
    <row r="235" spans="1:6" ht="13.5">
      <c r="A235" s="9">
        <v>233</v>
      </c>
      <c r="B235" s="7" t="s">
        <v>1799</v>
      </c>
      <c r="C235" s="7" t="s">
        <v>1800</v>
      </c>
      <c r="D235" s="7" t="s">
        <v>1801</v>
      </c>
      <c r="E235" s="20">
        <v>37680</v>
      </c>
      <c r="F235" s="7" t="s">
        <v>1802</v>
      </c>
    </row>
    <row r="236" spans="1:6" ht="13.5">
      <c r="A236" s="9">
        <v>234</v>
      </c>
      <c r="B236" s="7" t="s">
        <v>1803</v>
      </c>
      <c r="C236" s="7" t="s">
        <v>1804</v>
      </c>
      <c r="D236" s="7" t="s">
        <v>1805</v>
      </c>
      <c r="E236" s="20">
        <v>43515</v>
      </c>
      <c r="F236" s="7" t="s">
        <v>1806</v>
      </c>
    </row>
    <row r="237" spans="1:6" ht="13.5">
      <c r="A237" s="9">
        <v>235</v>
      </c>
      <c r="B237" s="7" t="s">
        <v>1807</v>
      </c>
      <c r="C237" s="7" t="s">
        <v>1808</v>
      </c>
      <c r="D237" s="7" t="s">
        <v>1809</v>
      </c>
      <c r="E237" s="20">
        <v>41149</v>
      </c>
      <c r="F237" s="7" t="s">
        <v>1810</v>
      </c>
    </row>
    <row r="238" spans="1:6" ht="13.5">
      <c r="A238" s="9">
        <v>236</v>
      </c>
      <c r="B238" s="7" t="s">
        <v>1811</v>
      </c>
      <c r="C238" s="7" t="s">
        <v>1812</v>
      </c>
      <c r="D238" s="7" t="s">
        <v>1813</v>
      </c>
      <c r="E238" s="20">
        <v>44412</v>
      </c>
      <c r="F238" s="7" t="s">
        <v>1814</v>
      </c>
    </row>
    <row r="239" spans="1:6" ht="13.5">
      <c r="A239" s="9">
        <v>237</v>
      </c>
      <c r="B239" s="7" t="s">
        <v>1815</v>
      </c>
      <c r="C239" s="7" t="s">
        <v>1816</v>
      </c>
      <c r="D239" s="7" t="s">
        <v>1817</v>
      </c>
      <c r="E239" s="20">
        <v>36430</v>
      </c>
      <c r="F239" s="7" t="s">
        <v>1818</v>
      </c>
    </row>
    <row r="240" spans="1:6" ht="13.5">
      <c r="A240" s="9">
        <v>238</v>
      </c>
      <c r="B240" s="7" t="s">
        <v>1819</v>
      </c>
      <c r="C240" s="7" t="s">
        <v>1820</v>
      </c>
      <c r="D240" s="7" t="s">
        <v>1821</v>
      </c>
      <c r="E240" s="20">
        <v>30394</v>
      </c>
      <c r="F240" s="7" t="s">
        <v>1822</v>
      </c>
    </row>
    <row r="241" spans="1:6" ht="13.5">
      <c r="A241" s="9">
        <v>239</v>
      </c>
      <c r="B241" s="7" t="s">
        <v>1823</v>
      </c>
      <c r="C241" s="7" t="s">
        <v>1824</v>
      </c>
      <c r="D241" s="7" t="s">
        <v>1825</v>
      </c>
      <c r="E241" s="20">
        <v>43322</v>
      </c>
      <c r="F241" s="7" t="s">
        <v>1826</v>
      </c>
    </row>
    <row r="242" spans="1:6" ht="13.5">
      <c r="A242" s="9">
        <v>240</v>
      </c>
      <c r="B242" s="7" t="s">
        <v>1827</v>
      </c>
      <c r="C242" s="7" t="s">
        <v>1828</v>
      </c>
      <c r="D242" s="7" t="s">
        <v>1829</v>
      </c>
      <c r="E242" s="20">
        <v>41368</v>
      </c>
      <c r="F242" s="7" t="s">
        <v>1830</v>
      </c>
    </row>
    <row r="243" spans="1:6" ht="13.5">
      <c r="A243" s="9">
        <v>241</v>
      </c>
      <c r="B243" s="7" t="s">
        <v>1831</v>
      </c>
      <c r="C243" s="7" t="s">
        <v>1832</v>
      </c>
      <c r="D243" s="7" t="s">
        <v>1833</v>
      </c>
      <c r="E243" s="20">
        <v>32752</v>
      </c>
      <c r="F243" s="7" t="s">
        <v>1834</v>
      </c>
    </row>
    <row r="244" spans="1:6" ht="13.5">
      <c r="A244" s="9">
        <v>242</v>
      </c>
      <c r="B244" s="7" t="s">
        <v>1835</v>
      </c>
      <c r="C244" s="7" t="s">
        <v>1836</v>
      </c>
      <c r="D244" s="7" t="s">
        <v>1837</v>
      </c>
      <c r="E244" s="20">
        <v>42501</v>
      </c>
      <c r="F244" s="7" t="s">
        <v>1838</v>
      </c>
    </row>
    <row r="245" spans="1:6" ht="13.5">
      <c r="A245" s="9">
        <v>243</v>
      </c>
      <c r="B245" s="7" t="s">
        <v>1839</v>
      </c>
      <c r="C245" s="7" t="s">
        <v>1840</v>
      </c>
      <c r="D245" s="7" t="s">
        <v>1841</v>
      </c>
      <c r="E245" s="20">
        <v>31828</v>
      </c>
      <c r="F245" s="7" t="s">
        <v>1842</v>
      </c>
    </row>
    <row r="246" spans="1:6" ht="13.5">
      <c r="A246" s="9">
        <v>244</v>
      </c>
      <c r="B246" s="7" t="s">
        <v>1843</v>
      </c>
      <c r="C246" s="7" t="s">
        <v>1844</v>
      </c>
      <c r="D246" s="7" t="s">
        <v>1845</v>
      </c>
      <c r="E246" s="20">
        <v>41747</v>
      </c>
      <c r="F246" s="7" t="s">
        <v>1846</v>
      </c>
    </row>
    <row r="247" spans="1:6" ht="13.5">
      <c r="A247" s="9">
        <v>245</v>
      </c>
      <c r="B247" s="7" t="s">
        <v>1847</v>
      </c>
      <c r="C247" s="7" t="s">
        <v>1848</v>
      </c>
      <c r="D247" s="7" t="s">
        <v>1849</v>
      </c>
      <c r="E247" s="20">
        <v>31108</v>
      </c>
      <c r="F247" s="7" t="s">
        <v>1850</v>
      </c>
    </row>
    <row r="248" spans="1:6" ht="13.5">
      <c r="A248" s="9">
        <v>246</v>
      </c>
      <c r="B248" s="7" t="s">
        <v>1851</v>
      </c>
      <c r="C248" s="7" t="s">
        <v>1852</v>
      </c>
      <c r="D248" s="7" t="s">
        <v>1853</v>
      </c>
      <c r="E248" s="20">
        <v>36434</v>
      </c>
      <c r="F248" s="7" t="s">
        <v>1854</v>
      </c>
    </row>
    <row r="249" spans="1:6" ht="13.5">
      <c r="A249" s="9">
        <v>247</v>
      </c>
      <c r="B249" s="7" t="s">
        <v>1855</v>
      </c>
      <c r="C249" s="7" t="s">
        <v>1856</v>
      </c>
      <c r="D249" s="7" t="s">
        <v>1857</v>
      </c>
      <c r="E249" s="20">
        <v>43733</v>
      </c>
      <c r="F249" s="7" t="s">
        <v>1858</v>
      </c>
    </row>
    <row r="250" spans="1:6" ht="13.5">
      <c r="A250" s="9">
        <v>248</v>
      </c>
      <c r="B250" s="7" t="s">
        <v>1859</v>
      </c>
      <c r="C250" s="7" t="s">
        <v>1860</v>
      </c>
      <c r="D250" s="7" t="s">
        <v>1861</v>
      </c>
      <c r="E250" s="20">
        <v>44821</v>
      </c>
      <c r="F250" s="7" t="s">
        <v>1862</v>
      </c>
    </row>
    <row r="251" spans="1:6" ht="13.5">
      <c r="A251" s="9">
        <v>249</v>
      </c>
      <c r="B251" s="7" t="s">
        <v>1863</v>
      </c>
      <c r="C251" s="7" t="s">
        <v>1864</v>
      </c>
      <c r="D251" s="7" t="s">
        <v>1865</v>
      </c>
      <c r="E251" s="20">
        <v>44858</v>
      </c>
      <c r="F251" s="7" t="s">
        <v>1866</v>
      </c>
    </row>
    <row r="252" spans="1:6" ht="13.5">
      <c r="A252" s="9">
        <v>250</v>
      </c>
      <c r="B252" s="7" t="s">
        <v>1867</v>
      </c>
      <c r="C252" s="7" t="s">
        <v>497</v>
      </c>
      <c r="D252" s="7" t="s">
        <v>1868</v>
      </c>
      <c r="E252" s="20">
        <v>33031</v>
      </c>
      <c r="F252" s="7" t="s">
        <v>355</v>
      </c>
    </row>
    <row r="253" spans="1:6" ht="13.5">
      <c r="A253" s="9">
        <v>251</v>
      </c>
      <c r="B253" s="7" t="s">
        <v>1869</v>
      </c>
      <c r="C253" s="7" t="s">
        <v>1870</v>
      </c>
      <c r="D253" s="7" t="s">
        <v>1871</v>
      </c>
      <c r="E253" s="20">
        <v>38994</v>
      </c>
      <c r="F253" s="7" t="s">
        <v>1872</v>
      </c>
    </row>
    <row r="254" spans="1:6" ht="13.5">
      <c r="A254" s="9">
        <v>252</v>
      </c>
      <c r="B254" s="7" t="s">
        <v>1873</v>
      </c>
      <c r="C254" s="7" t="s">
        <v>1874</v>
      </c>
      <c r="D254" s="7" t="s">
        <v>1875</v>
      </c>
      <c r="E254" s="20">
        <v>42396</v>
      </c>
      <c r="F254" s="7" t="s">
        <v>1876</v>
      </c>
    </row>
    <row r="255" spans="1:6" ht="13.5">
      <c r="A255" s="9">
        <v>253</v>
      </c>
      <c r="B255" s="7" t="s">
        <v>1877</v>
      </c>
      <c r="C255" s="7" t="s">
        <v>1878</v>
      </c>
      <c r="D255" s="7" t="s">
        <v>1879</v>
      </c>
      <c r="E255" s="20">
        <v>44841</v>
      </c>
      <c r="F255" s="7" t="s">
        <v>1880</v>
      </c>
    </row>
    <row r="256" spans="1:6" ht="13.5">
      <c r="A256" s="9">
        <v>254</v>
      </c>
      <c r="B256" s="7" t="s">
        <v>1881</v>
      </c>
      <c r="C256" s="7" t="s">
        <v>1882</v>
      </c>
      <c r="D256" s="7" t="s">
        <v>1883</v>
      </c>
      <c r="E256" s="20">
        <v>28795</v>
      </c>
      <c r="F256" s="7" t="s">
        <v>1884</v>
      </c>
    </row>
    <row r="257" spans="1:6" ht="13.5">
      <c r="A257" s="9">
        <v>255</v>
      </c>
      <c r="B257" s="7" t="s">
        <v>1885</v>
      </c>
      <c r="C257" s="7" t="s">
        <v>1886</v>
      </c>
      <c r="D257" s="7" t="s">
        <v>1887</v>
      </c>
      <c r="E257" s="20">
        <v>37974</v>
      </c>
      <c r="F257" s="7" t="s">
        <v>1888</v>
      </c>
    </row>
    <row r="258" spans="1:6" ht="13.5">
      <c r="A258" s="9">
        <v>256</v>
      </c>
      <c r="B258" s="7" t="s">
        <v>1889</v>
      </c>
      <c r="C258" s="7" t="s">
        <v>1890</v>
      </c>
      <c r="D258" s="7" t="s">
        <v>1891</v>
      </c>
      <c r="E258" s="20">
        <v>41688</v>
      </c>
      <c r="F258" s="7" t="s">
        <v>1892</v>
      </c>
    </row>
    <row r="259" spans="1:6" ht="13.5">
      <c r="A259" s="9">
        <v>257</v>
      </c>
      <c r="B259" s="7" t="s">
        <v>1893</v>
      </c>
      <c r="C259" s="7" t="s">
        <v>1894</v>
      </c>
      <c r="D259" s="7" t="s">
        <v>975</v>
      </c>
      <c r="E259" s="20">
        <v>39801</v>
      </c>
      <c r="F259" s="7" t="s">
        <v>1895</v>
      </c>
    </row>
    <row r="260" spans="1:6" ht="13.5">
      <c r="A260" s="9">
        <v>258</v>
      </c>
      <c r="B260" s="7" t="s">
        <v>1896</v>
      </c>
      <c r="C260" s="7" t="s">
        <v>1897</v>
      </c>
      <c r="D260" s="7" t="s">
        <v>1898</v>
      </c>
      <c r="E260" s="20">
        <v>25350</v>
      </c>
      <c r="F260" s="7" t="s">
        <v>1899</v>
      </c>
    </row>
    <row r="261" spans="1:6" ht="13.5">
      <c r="A261" s="9">
        <v>259</v>
      </c>
      <c r="B261" s="7" t="s">
        <v>1900</v>
      </c>
      <c r="C261" s="7" t="s">
        <v>1901</v>
      </c>
      <c r="D261" s="7" t="s">
        <v>1902</v>
      </c>
      <c r="E261" s="20">
        <v>33119</v>
      </c>
      <c r="F261" s="7" t="s">
        <v>1903</v>
      </c>
    </row>
    <row r="262" spans="1:6" ht="13.5">
      <c r="A262" s="9">
        <v>260</v>
      </c>
      <c r="B262" s="7" t="s">
        <v>1904</v>
      </c>
      <c r="C262" s="7" t="s">
        <v>1905</v>
      </c>
      <c r="D262" s="7" t="s">
        <v>1906</v>
      </c>
      <c r="E262" s="20">
        <v>23651</v>
      </c>
      <c r="F262" s="7"/>
    </row>
    <row r="263" spans="1:6" ht="13.5">
      <c r="A263" s="9">
        <v>261</v>
      </c>
      <c r="B263" s="7" t="s">
        <v>1907</v>
      </c>
      <c r="C263" s="7" t="s">
        <v>1908</v>
      </c>
      <c r="D263" s="7" t="s">
        <v>1909</v>
      </c>
      <c r="E263" s="20">
        <v>29892</v>
      </c>
      <c r="F263" s="7" t="s">
        <v>1910</v>
      </c>
    </row>
    <row r="264" spans="1:6" ht="13.5">
      <c r="A264" s="9">
        <v>262</v>
      </c>
      <c r="B264" s="7" t="s">
        <v>1911</v>
      </c>
      <c r="C264" s="7" t="s">
        <v>1912</v>
      </c>
      <c r="D264" s="7" t="s">
        <v>1913</v>
      </c>
      <c r="E264" s="20">
        <v>44433</v>
      </c>
      <c r="F264" s="7" t="s">
        <v>1914</v>
      </c>
    </row>
    <row r="265" spans="1:6" ht="13.5">
      <c r="A265" s="9">
        <v>263</v>
      </c>
      <c r="B265" s="7" t="s">
        <v>1915</v>
      </c>
      <c r="C265" s="7" t="s">
        <v>1916</v>
      </c>
      <c r="D265" s="7" t="s">
        <v>1917</v>
      </c>
      <c r="E265" s="20">
        <v>38733</v>
      </c>
      <c r="F265" s="7" t="s">
        <v>1918</v>
      </c>
    </row>
    <row r="266" spans="1:6" ht="13.5">
      <c r="A266" s="9">
        <v>264</v>
      </c>
      <c r="B266" s="7" t="s">
        <v>1919</v>
      </c>
      <c r="C266" s="7" t="s">
        <v>1920</v>
      </c>
      <c r="D266" s="7" t="s">
        <v>1921</v>
      </c>
      <c r="E266" s="20">
        <v>29413</v>
      </c>
      <c r="F266" s="7" t="s">
        <v>1922</v>
      </c>
    </row>
    <row r="267" spans="1:6" ht="13.5">
      <c r="A267" s="9">
        <v>265</v>
      </c>
      <c r="B267" s="7" t="s">
        <v>1923</v>
      </c>
      <c r="C267" s="7" t="s">
        <v>1924</v>
      </c>
      <c r="D267" s="7" t="s">
        <v>1925</v>
      </c>
      <c r="E267" s="20">
        <v>43640</v>
      </c>
      <c r="F267" s="7" t="s">
        <v>1926</v>
      </c>
    </row>
    <row r="268" spans="1:6" ht="13.5">
      <c r="A268" s="9">
        <v>266</v>
      </c>
      <c r="B268" s="7" t="s">
        <v>526</v>
      </c>
      <c r="C268" s="7" t="s">
        <v>527</v>
      </c>
      <c r="D268" s="7" t="s">
        <v>1927</v>
      </c>
      <c r="E268" s="20">
        <v>35559</v>
      </c>
      <c r="F268" s="7" t="s">
        <v>1928</v>
      </c>
    </row>
    <row r="269" spans="1:6" ht="13.5">
      <c r="A269" s="9">
        <v>267</v>
      </c>
      <c r="B269" s="7" t="s">
        <v>538</v>
      </c>
      <c r="C269" s="7" t="s">
        <v>539</v>
      </c>
      <c r="D269" s="7" t="s">
        <v>1929</v>
      </c>
      <c r="E269" s="20">
        <v>29858</v>
      </c>
      <c r="F269" s="7" t="s">
        <v>1930</v>
      </c>
    </row>
    <row r="270" spans="1:6" ht="13.5">
      <c r="A270" s="9">
        <v>268</v>
      </c>
      <c r="B270" s="7" t="s">
        <v>1931</v>
      </c>
      <c r="C270" s="7" t="s">
        <v>1932</v>
      </c>
      <c r="D270" s="7" t="s">
        <v>1933</v>
      </c>
      <c r="E270" s="20">
        <v>40092</v>
      </c>
      <c r="F270" s="7" t="s">
        <v>1934</v>
      </c>
    </row>
    <row r="271" spans="1:6" ht="13.5">
      <c r="A271" s="9">
        <v>269</v>
      </c>
      <c r="B271" s="7" t="s">
        <v>1935</v>
      </c>
      <c r="C271" s="7" t="s">
        <v>1936</v>
      </c>
      <c r="D271" s="7" t="s">
        <v>1937</v>
      </c>
      <c r="E271" s="20">
        <v>35608</v>
      </c>
      <c r="F271" s="7" t="s">
        <v>1938</v>
      </c>
    </row>
    <row r="272" spans="1:6" ht="13.5">
      <c r="A272" s="9">
        <v>270</v>
      </c>
      <c r="B272" s="7" t="s">
        <v>1939</v>
      </c>
      <c r="C272" s="7" t="s">
        <v>1940</v>
      </c>
      <c r="D272" s="7" t="s">
        <v>1941</v>
      </c>
      <c r="E272" s="20">
        <v>34495</v>
      </c>
      <c r="F272" s="7" t="s">
        <v>1942</v>
      </c>
    </row>
    <row r="273" spans="1:6" ht="13.5">
      <c r="A273" s="9">
        <v>271</v>
      </c>
      <c r="B273" s="7" t="s">
        <v>1943</v>
      </c>
      <c r="C273" s="7" t="s">
        <v>1944</v>
      </c>
      <c r="D273" s="7" t="s">
        <v>1945</v>
      </c>
      <c r="E273" s="20">
        <v>42282</v>
      </c>
      <c r="F273" s="7" t="s">
        <v>1946</v>
      </c>
    </row>
    <row r="274" spans="1:6" ht="13.5">
      <c r="A274" s="9">
        <v>272</v>
      </c>
      <c r="B274" s="7" t="s">
        <v>1947</v>
      </c>
      <c r="C274" s="7" t="s">
        <v>1948</v>
      </c>
      <c r="D274" s="7" t="s">
        <v>1949</v>
      </c>
      <c r="E274" s="20">
        <v>27208</v>
      </c>
      <c r="F274" s="7" t="s">
        <v>1950</v>
      </c>
    </row>
    <row r="275" spans="1:6" ht="13.5">
      <c r="A275" s="9">
        <v>273</v>
      </c>
      <c r="B275" s="7" t="s">
        <v>1951</v>
      </c>
      <c r="C275" s="7" t="s">
        <v>567</v>
      </c>
      <c r="D275" s="7" t="s">
        <v>1952</v>
      </c>
      <c r="E275" s="20">
        <v>31327</v>
      </c>
      <c r="F275" s="7" t="s">
        <v>1953</v>
      </c>
    </row>
    <row r="276" spans="1:6" ht="13.5">
      <c r="A276" s="9">
        <v>274</v>
      </c>
      <c r="B276" s="7" t="s">
        <v>1954</v>
      </c>
      <c r="C276" s="7" t="s">
        <v>1955</v>
      </c>
      <c r="D276" s="7" t="s">
        <v>1956</v>
      </c>
      <c r="E276" s="20">
        <v>33635</v>
      </c>
      <c r="F276" s="7" t="s">
        <v>1957</v>
      </c>
    </row>
    <row r="277" spans="1:6" ht="13.5">
      <c r="A277" s="9">
        <v>275</v>
      </c>
      <c r="B277" s="7" t="s">
        <v>1958</v>
      </c>
      <c r="C277" s="7" t="s">
        <v>1959</v>
      </c>
      <c r="D277" s="7" t="s">
        <v>1960</v>
      </c>
      <c r="E277" s="20">
        <v>40283</v>
      </c>
      <c r="F277" s="7" t="s">
        <v>1961</v>
      </c>
    </row>
    <row r="278" spans="1:6" ht="13.5">
      <c r="A278" s="9">
        <v>276</v>
      </c>
      <c r="B278" s="7" t="s">
        <v>1962</v>
      </c>
      <c r="C278" s="7" t="s">
        <v>1963</v>
      </c>
      <c r="D278" s="7" t="s">
        <v>1964</v>
      </c>
      <c r="E278" s="20">
        <v>43606</v>
      </c>
      <c r="F278" s="7" t="s">
        <v>1965</v>
      </c>
    </row>
    <row r="279" spans="1:6" ht="13.5">
      <c r="A279" s="9">
        <v>277</v>
      </c>
      <c r="B279" s="7" t="s">
        <v>1966</v>
      </c>
      <c r="C279" s="7" t="s">
        <v>1967</v>
      </c>
      <c r="D279" s="7" t="s">
        <v>1968</v>
      </c>
      <c r="E279" s="20">
        <v>34059</v>
      </c>
      <c r="F279" s="7" t="s">
        <v>1969</v>
      </c>
    </row>
    <row r="280" spans="1:6" ht="13.5">
      <c r="A280" s="9">
        <v>278</v>
      </c>
      <c r="B280" s="7" t="s">
        <v>1970</v>
      </c>
      <c r="C280" s="7" t="s">
        <v>1971</v>
      </c>
      <c r="D280" s="7" t="s">
        <v>1972</v>
      </c>
      <c r="E280" s="20">
        <v>43581</v>
      </c>
      <c r="F280" s="7" t="s">
        <v>1973</v>
      </c>
    </row>
    <row r="281" spans="1:6" ht="13.5">
      <c r="A281" s="9">
        <v>279</v>
      </c>
      <c r="B281" s="7" t="s">
        <v>1974</v>
      </c>
      <c r="C281" s="7" t="s">
        <v>579</v>
      </c>
      <c r="D281" s="7" t="s">
        <v>1975</v>
      </c>
      <c r="E281" s="20">
        <v>29775</v>
      </c>
      <c r="F281" s="7" t="s">
        <v>1976</v>
      </c>
    </row>
    <row r="282" spans="1:6" ht="13.5">
      <c r="A282" s="9">
        <v>280</v>
      </c>
      <c r="B282" s="7" t="s">
        <v>1977</v>
      </c>
      <c r="C282" s="7" t="s">
        <v>1978</v>
      </c>
      <c r="D282" s="7" t="s">
        <v>584</v>
      </c>
      <c r="E282" s="20">
        <v>42647</v>
      </c>
      <c r="F282" s="7" t="s">
        <v>1979</v>
      </c>
    </row>
    <row r="283" spans="1:6" ht="13.5">
      <c r="A283" s="9">
        <v>281</v>
      </c>
      <c r="B283" s="7" t="s">
        <v>1980</v>
      </c>
      <c r="C283" s="7" t="s">
        <v>1981</v>
      </c>
      <c r="D283" s="7" t="s">
        <v>1982</v>
      </c>
      <c r="E283" s="20">
        <v>43518</v>
      </c>
      <c r="F283" s="7" t="s">
        <v>1983</v>
      </c>
    </row>
    <row r="284" spans="1:6" ht="13.5">
      <c r="A284" s="9">
        <v>282</v>
      </c>
      <c r="B284" s="7" t="s">
        <v>3802</v>
      </c>
      <c r="C284" s="7" t="s">
        <v>3803</v>
      </c>
      <c r="D284" s="7" t="s">
        <v>3804</v>
      </c>
      <c r="E284" s="20">
        <v>45344</v>
      </c>
      <c r="F284" s="7" t="s">
        <v>3805</v>
      </c>
    </row>
    <row r="285" spans="1:6" ht="13.5">
      <c r="A285" s="9">
        <v>283</v>
      </c>
      <c r="B285" s="7" t="s">
        <v>1984</v>
      </c>
      <c r="C285" s="7" t="s">
        <v>1985</v>
      </c>
      <c r="D285" s="7" t="s">
        <v>1986</v>
      </c>
      <c r="E285" s="20">
        <v>45240</v>
      </c>
      <c r="F285" s="7" t="s">
        <v>1987</v>
      </c>
    </row>
    <row r="286" spans="1:6" ht="13.5">
      <c r="A286" s="9">
        <v>284</v>
      </c>
      <c r="B286" s="7" t="s">
        <v>1988</v>
      </c>
      <c r="C286" s="7" t="s">
        <v>1989</v>
      </c>
      <c r="D286" s="7" t="s">
        <v>1990</v>
      </c>
      <c r="E286" s="20">
        <v>36724</v>
      </c>
      <c r="F286" s="7" t="s">
        <v>1991</v>
      </c>
    </row>
    <row r="287" spans="1:6" ht="13.5">
      <c r="A287" s="9">
        <v>285</v>
      </c>
      <c r="B287" s="7" t="s">
        <v>1992</v>
      </c>
      <c r="C287" s="7" t="s">
        <v>1993</v>
      </c>
      <c r="D287" s="7" t="s">
        <v>1994</v>
      </c>
      <c r="E287" s="20">
        <v>38376</v>
      </c>
      <c r="F287" s="7" t="s">
        <v>1995</v>
      </c>
    </row>
    <row r="288" spans="1:6" ht="13.5">
      <c r="A288" s="9">
        <v>286</v>
      </c>
      <c r="B288" s="7" t="s">
        <v>1996</v>
      </c>
      <c r="C288" s="7" t="s">
        <v>1997</v>
      </c>
      <c r="D288" s="7" t="s">
        <v>1998</v>
      </c>
      <c r="E288" s="20">
        <v>44433</v>
      </c>
      <c r="F288" s="7" t="s">
        <v>1999</v>
      </c>
    </row>
    <row r="289" spans="1:6" ht="13.5">
      <c r="A289" s="9">
        <v>287</v>
      </c>
      <c r="B289" s="7" t="s">
        <v>2000</v>
      </c>
      <c r="C289" s="7" t="s">
        <v>2001</v>
      </c>
      <c r="D289" s="7" t="s">
        <v>2002</v>
      </c>
      <c r="E289" s="20">
        <v>36647</v>
      </c>
      <c r="F289" s="7" t="s">
        <v>2003</v>
      </c>
    </row>
    <row r="290" spans="1:6" ht="13.5">
      <c r="A290" s="9">
        <v>288</v>
      </c>
      <c r="B290" s="7" t="s">
        <v>2004</v>
      </c>
      <c r="C290" s="7" t="s">
        <v>2005</v>
      </c>
      <c r="D290" s="7" t="s">
        <v>2006</v>
      </c>
      <c r="E290" s="20">
        <v>41521</v>
      </c>
      <c r="F290" s="7" t="s">
        <v>2007</v>
      </c>
    </row>
    <row r="291" spans="1:6" ht="13.5">
      <c r="A291" s="9">
        <v>289</v>
      </c>
      <c r="B291" s="7" t="s">
        <v>2008</v>
      </c>
      <c r="C291" s="7" t="s">
        <v>2009</v>
      </c>
      <c r="D291" s="7" t="s">
        <v>2010</v>
      </c>
      <c r="E291" s="20">
        <v>44803</v>
      </c>
      <c r="F291" s="7" t="s">
        <v>2011</v>
      </c>
    </row>
    <row r="292" spans="1:6" ht="13.5">
      <c r="A292" s="9">
        <v>290</v>
      </c>
      <c r="B292" s="7" t="s">
        <v>2012</v>
      </c>
      <c r="C292" s="7" t="s">
        <v>2013</v>
      </c>
      <c r="D292" s="7" t="s">
        <v>2014</v>
      </c>
      <c r="E292" s="20">
        <v>40872</v>
      </c>
      <c r="F292" s="7" t="s">
        <v>2015</v>
      </c>
    </row>
    <row r="293" spans="1:6" ht="13.5">
      <c r="A293" s="9">
        <v>291</v>
      </c>
      <c r="B293" s="7" t="s">
        <v>2016</v>
      </c>
      <c r="C293" s="7" t="s">
        <v>2017</v>
      </c>
      <c r="D293" s="7" t="s">
        <v>2018</v>
      </c>
      <c r="E293" s="20">
        <v>41213</v>
      </c>
      <c r="F293" s="7" t="s">
        <v>2019</v>
      </c>
    </row>
    <row r="294" spans="1:6" ht="13.5">
      <c r="A294" s="9">
        <v>292</v>
      </c>
      <c r="B294" s="42" t="s">
        <v>2020</v>
      </c>
      <c r="C294" s="40" t="s">
        <v>2021</v>
      </c>
      <c r="D294" s="7" t="s">
        <v>2022</v>
      </c>
      <c r="E294" s="20">
        <v>45111</v>
      </c>
      <c r="F294" s="7" t="s">
        <v>2023</v>
      </c>
    </row>
    <row r="295" spans="1:6" ht="13.5">
      <c r="A295" s="9">
        <v>293</v>
      </c>
      <c r="B295" s="7" t="s">
        <v>2024</v>
      </c>
      <c r="C295" s="43" t="s">
        <v>2025</v>
      </c>
      <c r="D295" s="7" t="s">
        <v>2026</v>
      </c>
      <c r="E295" s="20">
        <v>41528</v>
      </c>
      <c r="F295" s="7" t="s">
        <v>2027</v>
      </c>
    </row>
    <row r="296" spans="1:6" ht="13.5">
      <c r="A296" s="9">
        <v>294</v>
      </c>
      <c r="B296" s="7" t="s">
        <v>2028</v>
      </c>
      <c r="C296" s="7" t="s">
        <v>2029</v>
      </c>
      <c r="D296" s="7" t="s">
        <v>2030</v>
      </c>
      <c r="E296" s="20">
        <v>30270</v>
      </c>
      <c r="F296" s="7" t="s">
        <v>2031</v>
      </c>
    </row>
    <row r="297" spans="1:6" ht="13.5">
      <c r="A297" s="9">
        <v>295</v>
      </c>
      <c r="B297" s="7" t="s">
        <v>2032</v>
      </c>
      <c r="C297" s="7" t="s">
        <v>2033</v>
      </c>
      <c r="D297" s="7" t="s">
        <v>2034</v>
      </c>
      <c r="E297" s="20">
        <v>43565</v>
      </c>
      <c r="F297" s="7" t="s">
        <v>2035</v>
      </c>
    </row>
    <row r="298" spans="1:6" ht="13.5">
      <c r="A298" s="9">
        <v>296</v>
      </c>
      <c r="B298" s="7" t="s">
        <v>2036</v>
      </c>
      <c r="C298" s="7" t="s">
        <v>2037</v>
      </c>
      <c r="D298" s="7" t="s">
        <v>2038</v>
      </c>
      <c r="E298" s="20">
        <v>27187</v>
      </c>
      <c r="F298" s="7" t="s">
        <v>2039</v>
      </c>
    </row>
    <row r="299" spans="1:6" ht="13.5">
      <c r="A299" s="9">
        <v>297</v>
      </c>
      <c r="B299" s="7" t="s">
        <v>2040</v>
      </c>
      <c r="C299" s="7" t="s">
        <v>2041</v>
      </c>
      <c r="D299" s="7" t="s">
        <v>2042</v>
      </c>
      <c r="E299" s="20">
        <v>43913</v>
      </c>
      <c r="F299" s="7" t="s">
        <v>2043</v>
      </c>
    </row>
    <row r="300" spans="1:6" ht="13.5">
      <c r="A300" s="9">
        <v>298</v>
      </c>
      <c r="B300" s="7" t="s">
        <v>2044</v>
      </c>
      <c r="C300" s="7" t="s">
        <v>2045</v>
      </c>
      <c r="D300" s="7" t="s">
        <v>2046</v>
      </c>
      <c r="E300" s="20">
        <v>33572</v>
      </c>
      <c r="F300" s="7" t="s">
        <v>2047</v>
      </c>
    </row>
    <row r="301" spans="1:6" ht="13.5">
      <c r="A301" s="9">
        <v>299</v>
      </c>
      <c r="B301" s="7" t="s">
        <v>2048</v>
      </c>
      <c r="C301" s="7" t="s">
        <v>618</v>
      </c>
      <c r="D301" s="7" t="s">
        <v>619</v>
      </c>
      <c r="E301" s="20">
        <v>42793</v>
      </c>
      <c r="F301" s="7" t="s">
        <v>2049</v>
      </c>
    </row>
    <row r="302" spans="1:6" ht="13.5">
      <c r="A302" s="9">
        <v>300</v>
      </c>
      <c r="B302" s="7" t="s">
        <v>2050</v>
      </c>
      <c r="C302" s="7" t="s">
        <v>621</v>
      </c>
      <c r="D302" s="7" t="s">
        <v>2051</v>
      </c>
      <c r="E302" s="20">
        <v>29439</v>
      </c>
      <c r="F302" s="7" t="s">
        <v>2052</v>
      </c>
    </row>
    <row r="303" spans="1:6" ht="13.5">
      <c r="A303" s="9">
        <v>301</v>
      </c>
      <c r="B303" s="7" t="s">
        <v>2053</v>
      </c>
      <c r="C303" s="7" t="s">
        <v>2054</v>
      </c>
      <c r="D303" s="7" t="s">
        <v>2055</v>
      </c>
      <c r="E303" s="20">
        <v>42152</v>
      </c>
      <c r="F303" s="7" t="s">
        <v>2056</v>
      </c>
    </row>
    <row r="304" spans="1:6" ht="13.5">
      <c r="A304" s="9">
        <v>302</v>
      </c>
      <c r="B304" s="7" t="s">
        <v>2057</v>
      </c>
      <c r="C304" s="7" t="s">
        <v>2058</v>
      </c>
      <c r="D304" s="7" t="s">
        <v>2059</v>
      </c>
      <c r="E304" s="20">
        <v>33653</v>
      </c>
      <c r="F304" s="7" t="s">
        <v>2060</v>
      </c>
    </row>
    <row r="305" spans="1:6" ht="13.5">
      <c r="A305" s="9">
        <v>303</v>
      </c>
      <c r="B305" s="7" t="s">
        <v>2061</v>
      </c>
      <c r="C305" s="7" t="s">
        <v>2062</v>
      </c>
      <c r="D305" s="7" t="s">
        <v>2063</v>
      </c>
      <c r="E305" s="20">
        <v>35723</v>
      </c>
      <c r="F305" s="7" t="s">
        <v>2064</v>
      </c>
    </row>
    <row r="306" spans="1:6" ht="13.5">
      <c r="A306" s="9">
        <v>304</v>
      </c>
      <c r="B306" s="7" t="s">
        <v>2065</v>
      </c>
      <c r="C306" s="7" t="s">
        <v>2066</v>
      </c>
      <c r="D306" s="7" t="s">
        <v>2067</v>
      </c>
      <c r="E306" s="20">
        <v>32834</v>
      </c>
      <c r="F306" s="7" t="s">
        <v>961</v>
      </c>
    </row>
    <row r="307" spans="1:6" ht="13.5">
      <c r="A307" s="9">
        <v>305</v>
      </c>
      <c r="B307" s="7" t="s">
        <v>2068</v>
      </c>
      <c r="C307" s="7" t="s">
        <v>637</v>
      </c>
      <c r="D307" s="7" t="s">
        <v>2069</v>
      </c>
      <c r="E307" s="20">
        <v>40100</v>
      </c>
      <c r="F307" s="7" t="s">
        <v>2070</v>
      </c>
    </row>
    <row r="308" spans="1:6" ht="13.5">
      <c r="A308" s="9">
        <v>306</v>
      </c>
      <c r="B308" s="7" t="s">
        <v>2071</v>
      </c>
      <c r="C308" s="7" t="s">
        <v>2072</v>
      </c>
      <c r="D308" s="7" t="s">
        <v>2073</v>
      </c>
      <c r="E308" s="20">
        <v>36434</v>
      </c>
      <c r="F308" s="7" t="s">
        <v>2074</v>
      </c>
    </row>
    <row r="309" spans="1:6" ht="13.5">
      <c r="A309" s="9">
        <v>307</v>
      </c>
      <c r="B309" s="7" t="s">
        <v>2075</v>
      </c>
      <c r="C309" s="7" t="s">
        <v>2076</v>
      </c>
      <c r="D309" s="7" t="s">
        <v>2077</v>
      </c>
      <c r="E309" s="20">
        <v>42326</v>
      </c>
      <c r="F309" s="7" t="s">
        <v>2078</v>
      </c>
    </row>
    <row r="310" spans="1:6" ht="13.5">
      <c r="A310" s="9">
        <v>308</v>
      </c>
      <c r="B310" s="7" t="s">
        <v>2079</v>
      </c>
      <c r="C310" s="7" t="s">
        <v>2080</v>
      </c>
      <c r="D310" s="7" t="s">
        <v>2081</v>
      </c>
      <c r="E310" s="20">
        <v>41778</v>
      </c>
      <c r="F310" s="7" t="s">
        <v>2082</v>
      </c>
    </row>
    <row r="311" spans="1:6" ht="13.5">
      <c r="A311" s="9">
        <v>309</v>
      </c>
      <c r="B311" s="7" t="s">
        <v>2083</v>
      </c>
      <c r="C311" s="41" t="s">
        <v>645</v>
      </c>
      <c r="D311" s="7" t="s">
        <v>646</v>
      </c>
      <c r="E311" s="20">
        <v>41950</v>
      </c>
      <c r="F311" s="7" t="s">
        <v>2084</v>
      </c>
    </row>
    <row r="312" spans="1:6" ht="13.5">
      <c r="A312" s="9">
        <v>310</v>
      </c>
      <c r="B312" s="7" t="s">
        <v>2085</v>
      </c>
      <c r="C312" s="7" t="s">
        <v>2086</v>
      </c>
      <c r="D312" s="7" t="s">
        <v>2087</v>
      </c>
      <c r="E312" s="20">
        <v>40730</v>
      </c>
      <c r="F312" s="7" t="s">
        <v>2088</v>
      </c>
    </row>
    <row r="313" spans="1:6" ht="13.5">
      <c r="A313" s="9">
        <v>311</v>
      </c>
      <c r="B313" s="7" t="s">
        <v>2089</v>
      </c>
      <c r="C313" s="7" t="s">
        <v>2090</v>
      </c>
      <c r="D313" s="7" t="s">
        <v>2091</v>
      </c>
      <c r="E313" s="20">
        <v>44790</v>
      </c>
      <c r="F313" s="7" t="s">
        <v>2092</v>
      </c>
    </row>
    <row r="314" spans="1:6" ht="13.5">
      <c r="A314" s="9">
        <v>312</v>
      </c>
      <c r="B314" s="7" t="s">
        <v>2093</v>
      </c>
      <c r="C314" s="7" t="s">
        <v>2094</v>
      </c>
      <c r="D314" s="7" t="s">
        <v>2095</v>
      </c>
      <c r="E314" s="20">
        <v>43938</v>
      </c>
      <c r="F314" s="7" t="s">
        <v>2096</v>
      </c>
    </row>
    <row r="315" spans="1:6" ht="13.5">
      <c r="A315" s="9">
        <v>313</v>
      </c>
      <c r="B315" s="7" t="s">
        <v>2097</v>
      </c>
      <c r="C315" s="7" t="s">
        <v>2098</v>
      </c>
      <c r="D315" s="7" t="s">
        <v>2099</v>
      </c>
      <c r="E315" s="20">
        <v>27607</v>
      </c>
      <c r="F315" s="7" t="s">
        <v>2100</v>
      </c>
    </row>
    <row r="316" spans="1:6" ht="13.5">
      <c r="A316" s="9">
        <v>314</v>
      </c>
      <c r="B316" s="7" t="s">
        <v>2101</v>
      </c>
      <c r="C316" s="7" t="s">
        <v>2102</v>
      </c>
      <c r="D316" s="7" t="s">
        <v>2103</v>
      </c>
      <c r="E316" s="20">
        <v>44529</v>
      </c>
      <c r="F316" s="7" t="s">
        <v>2104</v>
      </c>
    </row>
    <row r="317" spans="1:6" ht="13.5">
      <c r="A317" s="9">
        <v>315</v>
      </c>
      <c r="B317" s="7" t="s">
        <v>2105</v>
      </c>
      <c r="C317" s="7" t="s">
        <v>2106</v>
      </c>
      <c r="D317" s="7" t="s">
        <v>2107</v>
      </c>
      <c r="E317" s="20">
        <v>44011</v>
      </c>
      <c r="F317" s="7" t="s">
        <v>2108</v>
      </c>
    </row>
    <row r="318" spans="1:6" ht="13.5">
      <c r="A318" s="9">
        <v>316</v>
      </c>
      <c r="B318" s="7" t="s">
        <v>2109</v>
      </c>
      <c r="C318" s="7" t="s">
        <v>2110</v>
      </c>
      <c r="D318" s="7" t="s">
        <v>2111</v>
      </c>
      <c r="E318" s="20">
        <v>31469</v>
      </c>
      <c r="F318" s="7" t="s">
        <v>2112</v>
      </c>
    </row>
    <row r="319" spans="1:6" ht="13.5">
      <c r="A319" s="9">
        <v>317</v>
      </c>
      <c r="B319" s="7" t="s">
        <v>2113</v>
      </c>
      <c r="C319" s="7" t="s">
        <v>2114</v>
      </c>
      <c r="D319" s="7" t="s">
        <v>2115</v>
      </c>
      <c r="E319" s="20">
        <v>35254</v>
      </c>
      <c r="F319" s="7" t="s">
        <v>2116</v>
      </c>
    </row>
    <row r="320" spans="1:6" ht="13.5">
      <c r="A320" s="9">
        <v>318</v>
      </c>
      <c r="B320" s="7" t="s">
        <v>2117</v>
      </c>
      <c r="C320" s="7" t="s">
        <v>661</v>
      </c>
      <c r="D320" s="7" t="s">
        <v>2118</v>
      </c>
      <c r="E320" s="20">
        <v>37761</v>
      </c>
      <c r="F320" s="7" t="s">
        <v>2119</v>
      </c>
    </row>
    <row r="321" spans="1:6" ht="13.5">
      <c r="A321" s="9">
        <v>319</v>
      </c>
      <c r="B321" s="7" t="s">
        <v>2120</v>
      </c>
      <c r="C321" s="7" t="s">
        <v>2121</v>
      </c>
      <c r="D321" s="7" t="s">
        <v>2122</v>
      </c>
      <c r="E321" s="20">
        <v>33478</v>
      </c>
      <c r="F321" s="7" t="s">
        <v>612</v>
      </c>
    </row>
    <row r="322" spans="1:6" ht="13.5">
      <c r="A322" s="9">
        <v>320</v>
      </c>
      <c r="B322" s="7" t="s">
        <v>2123</v>
      </c>
      <c r="C322" s="7" t="s">
        <v>2124</v>
      </c>
      <c r="D322" s="7" t="s">
        <v>2125</v>
      </c>
      <c r="E322" s="20">
        <v>30796</v>
      </c>
      <c r="F322" s="7" t="s">
        <v>2126</v>
      </c>
    </row>
    <row r="323" spans="1:6" ht="13.5">
      <c r="A323" s="9">
        <v>321</v>
      </c>
      <c r="B323" s="7" t="s">
        <v>2127</v>
      </c>
      <c r="C323" s="7" t="s">
        <v>2128</v>
      </c>
      <c r="D323" s="7" t="s">
        <v>2129</v>
      </c>
      <c r="E323" s="20">
        <v>37370</v>
      </c>
      <c r="F323" s="7" t="s">
        <v>2130</v>
      </c>
    </row>
    <row r="324" spans="1:6" ht="13.5">
      <c r="A324" s="9">
        <v>322</v>
      </c>
      <c r="B324" s="7" t="s">
        <v>2131</v>
      </c>
      <c r="C324" s="7" t="s">
        <v>675</v>
      </c>
      <c r="D324" s="7" t="s">
        <v>2132</v>
      </c>
      <c r="E324" s="20">
        <v>28740</v>
      </c>
      <c r="F324" s="7" t="s">
        <v>2133</v>
      </c>
    </row>
    <row r="325" spans="1:6" ht="13.5">
      <c r="A325" s="9">
        <v>323</v>
      </c>
      <c r="B325" s="7" t="s">
        <v>2134</v>
      </c>
      <c r="C325" s="7" t="s">
        <v>686</v>
      </c>
      <c r="D325" s="7" t="s">
        <v>2135</v>
      </c>
      <c r="E325" s="20">
        <v>30225</v>
      </c>
      <c r="F325" s="7" t="s">
        <v>2136</v>
      </c>
    </row>
    <row r="326" spans="1:6" ht="13.5">
      <c r="A326" s="9">
        <v>324</v>
      </c>
      <c r="B326" s="7" t="s">
        <v>2137</v>
      </c>
      <c r="C326" s="7" t="s">
        <v>2138</v>
      </c>
      <c r="D326" s="7" t="s">
        <v>2139</v>
      </c>
      <c r="E326" s="20">
        <v>39160</v>
      </c>
      <c r="F326" s="7" t="s">
        <v>2140</v>
      </c>
    </row>
    <row r="327" spans="1:6" ht="13.5">
      <c r="A327" s="9">
        <v>325</v>
      </c>
      <c r="B327" s="7" t="s">
        <v>2141</v>
      </c>
      <c r="C327" s="7" t="s">
        <v>2142</v>
      </c>
      <c r="D327" s="7" t="s">
        <v>2143</v>
      </c>
      <c r="E327" s="20">
        <v>32059</v>
      </c>
      <c r="F327" s="7" t="s">
        <v>2144</v>
      </c>
    </row>
    <row r="328" spans="1:6" ht="13.5">
      <c r="A328" s="9">
        <v>326</v>
      </c>
      <c r="B328" s="7" t="s">
        <v>2145</v>
      </c>
      <c r="C328" s="7" t="s">
        <v>2146</v>
      </c>
      <c r="D328" s="7" t="s">
        <v>2147</v>
      </c>
      <c r="E328" s="20">
        <v>30589</v>
      </c>
      <c r="F328" s="7" t="s">
        <v>2148</v>
      </c>
    </row>
    <row r="329" spans="1:6" ht="13.5">
      <c r="A329" s="9">
        <v>327</v>
      </c>
      <c r="B329" s="7" t="s">
        <v>2149</v>
      </c>
      <c r="C329" s="7" t="s">
        <v>2150</v>
      </c>
      <c r="D329" s="7" t="s">
        <v>2151</v>
      </c>
      <c r="E329" s="20">
        <v>42011</v>
      </c>
      <c r="F329" s="7" t="s">
        <v>2152</v>
      </c>
    </row>
    <row r="330" spans="1:6" ht="13.5">
      <c r="A330" s="9">
        <v>328</v>
      </c>
      <c r="B330" s="7" t="s">
        <v>1721</v>
      </c>
      <c r="C330" s="7" t="s">
        <v>2153</v>
      </c>
      <c r="D330" s="7" t="s">
        <v>1723</v>
      </c>
      <c r="E330" s="20">
        <v>38790</v>
      </c>
      <c r="F330" s="7" t="s">
        <v>2154</v>
      </c>
    </row>
    <row r="331" spans="1:6" ht="13.5">
      <c r="A331" s="9">
        <v>329</v>
      </c>
      <c r="B331" s="7" t="s">
        <v>2155</v>
      </c>
      <c r="C331" s="7" t="s">
        <v>2156</v>
      </c>
      <c r="D331" s="7" t="s">
        <v>2157</v>
      </c>
      <c r="E331" s="20">
        <v>43931</v>
      </c>
      <c r="F331" s="7" t="s">
        <v>2158</v>
      </c>
    </row>
    <row r="332" spans="1:6" ht="13.5">
      <c r="A332" s="9">
        <v>330</v>
      </c>
      <c r="B332" s="7" t="s">
        <v>2159</v>
      </c>
      <c r="C332" s="7" t="s">
        <v>2160</v>
      </c>
      <c r="D332" s="7" t="s">
        <v>2161</v>
      </c>
      <c r="E332" s="20">
        <v>36777</v>
      </c>
      <c r="F332" s="7" t="s">
        <v>2162</v>
      </c>
    </row>
    <row r="333" spans="1:6" ht="13.5">
      <c r="A333" s="9">
        <v>331</v>
      </c>
      <c r="B333" s="7" t="s">
        <v>2163</v>
      </c>
      <c r="C333" s="7" t="s">
        <v>2164</v>
      </c>
      <c r="D333" s="7" t="s">
        <v>2165</v>
      </c>
      <c r="E333" s="20">
        <v>39050</v>
      </c>
      <c r="F333" s="7" t="s">
        <v>2166</v>
      </c>
    </row>
    <row r="334" spans="1:6" ht="13.5">
      <c r="A334" s="9">
        <v>332</v>
      </c>
      <c r="B334" s="7" t="s">
        <v>2167</v>
      </c>
      <c r="C334" s="7" t="s">
        <v>2168</v>
      </c>
      <c r="D334" s="7" t="s">
        <v>2169</v>
      </c>
      <c r="E334" s="20">
        <v>39792</v>
      </c>
      <c r="F334" s="7" t="s">
        <v>2170</v>
      </c>
    </row>
    <row r="335" spans="1:6" ht="13.5">
      <c r="A335" s="9">
        <v>333</v>
      </c>
      <c r="B335" s="7" t="s">
        <v>2171</v>
      </c>
      <c r="C335" s="7" t="s">
        <v>2172</v>
      </c>
      <c r="D335" s="7" t="s">
        <v>2173</v>
      </c>
      <c r="E335" s="20">
        <v>44767</v>
      </c>
      <c r="F335" s="7" t="s">
        <v>2174</v>
      </c>
    </row>
    <row r="336" spans="1:6" ht="13.5">
      <c r="A336" s="9">
        <v>334</v>
      </c>
      <c r="B336" s="7" t="s">
        <v>2175</v>
      </c>
      <c r="C336" s="7" t="s">
        <v>2176</v>
      </c>
      <c r="D336" s="7" t="s">
        <v>2177</v>
      </c>
      <c r="E336" s="20">
        <v>42215</v>
      </c>
      <c r="F336" s="7" t="s">
        <v>2178</v>
      </c>
    </row>
    <row r="337" spans="1:6" ht="13.5">
      <c r="A337" s="9">
        <v>335</v>
      </c>
      <c r="B337" s="7" t="s">
        <v>2179</v>
      </c>
      <c r="C337" s="7" t="s">
        <v>2180</v>
      </c>
      <c r="D337" s="7" t="s">
        <v>2181</v>
      </c>
      <c r="E337" s="20">
        <v>44193</v>
      </c>
      <c r="F337" s="7" t="s">
        <v>2182</v>
      </c>
    </row>
    <row r="338" spans="1:6" ht="13.5">
      <c r="A338" s="9">
        <v>336</v>
      </c>
      <c r="B338" s="7" t="s">
        <v>2183</v>
      </c>
      <c r="C338" s="7" t="s">
        <v>2184</v>
      </c>
      <c r="D338" s="7" t="s">
        <v>2185</v>
      </c>
      <c r="E338" s="20">
        <v>44067</v>
      </c>
      <c r="F338" s="7" t="s">
        <v>2186</v>
      </c>
    </row>
    <row r="339" spans="1:6" ht="13.5">
      <c r="A339" s="9">
        <v>337</v>
      </c>
      <c r="B339" s="7" t="s">
        <v>3817</v>
      </c>
      <c r="C339" s="7" t="s">
        <v>3818</v>
      </c>
      <c r="D339" s="7" t="s">
        <v>3819</v>
      </c>
      <c r="E339" s="20">
        <v>45369</v>
      </c>
      <c r="F339" s="7" t="s">
        <v>3820</v>
      </c>
    </row>
    <row r="340" spans="1:6" ht="13.5">
      <c r="A340" s="9">
        <v>338</v>
      </c>
      <c r="B340" s="7" t="s">
        <v>2187</v>
      </c>
      <c r="C340" s="7" t="s">
        <v>2188</v>
      </c>
      <c r="D340" s="7" t="s">
        <v>2189</v>
      </c>
      <c r="E340" s="20">
        <v>38091</v>
      </c>
      <c r="F340" s="7" t="s">
        <v>2190</v>
      </c>
    </row>
    <row r="341" spans="1:6" ht="13.5">
      <c r="A341" s="9">
        <v>339</v>
      </c>
      <c r="B341" s="7" t="s">
        <v>712</v>
      </c>
      <c r="C341" s="7" t="s">
        <v>713</v>
      </c>
      <c r="D341" s="7" t="s">
        <v>2191</v>
      </c>
      <c r="E341" s="20">
        <v>37160</v>
      </c>
      <c r="F341" s="7" t="s">
        <v>2192</v>
      </c>
    </row>
    <row r="342" spans="1:6" ht="13.5">
      <c r="A342" s="9">
        <v>340</v>
      </c>
      <c r="B342" s="7" t="s">
        <v>2193</v>
      </c>
      <c r="C342" s="7" t="s">
        <v>2194</v>
      </c>
      <c r="D342" s="7" t="s">
        <v>2195</v>
      </c>
      <c r="E342" s="20">
        <v>38835</v>
      </c>
      <c r="F342" s="7" t="s">
        <v>2196</v>
      </c>
    </row>
    <row r="343" spans="1:6" ht="13.5">
      <c r="A343" s="9">
        <v>341</v>
      </c>
      <c r="B343" s="7" t="s">
        <v>2197</v>
      </c>
      <c r="C343" s="7" t="s">
        <v>2198</v>
      </c>
      <c r="D343" s="7" t="s">
        <v>2199</v>
      </c>
      <c r="E343" s="20">
        <v>42762</v>
      </c>
      <c r="F343" s="7" t="s">
        <v>2200</v>
      </c>
    </row>
    <row r="344" spans="1:6" ht="13.5">
      <c r="A344" s="9">
        <v>342</v>
      </c>
      <c r="B344" s="7" t="s">
        <v>2201</v>
      </c>
      <c r="C344" s="7" t="s">
        <v>2202</v>
      </c>
      <c r="D344" s="7" t="s">
        <v>2203</v>
      </c>
      <c r="E344" s="20">
        <v>44293</v>
      </c>
      <c r="F344" s="7" t="s">
        <v>2204</v>
      </c>
    </row>
    <row r="345" spans="1:6" ht="13.5">
      <c r="A345" s="9">
        <v>343</v>
      </c>
      <c r="B345" s="7" t="s">
        <v>2205</v>
      </c>
      <c r="C345" s="7" t="s">
        <v>2206</v>
      </c>
      <c r="D345" s="7" t="s">
        <v>2207</v>
      </c>
      <c r="E345" s="20">
        <v>38460</v>
      </c>
      <c r="F345" s="7" t="s">
        <v>2208</v>
      </c>
    </row>
    <row r="346" spans="1:6" ht="13.5">
      <c r="A346" s="9">
        <v>344</v>
      </c>
      <c r="B346" s="7" t="s">
        <v>2209</v>
      </c>
      <c r="C346" s="7" t="s">
        <v>2210</v>
      </c>
      <c r="D346" s="7" t="s">
        <v>2211</v>
      </c>
      <c r="E346" s="20">
        <v>41858</v>
      </c>
      <c r="F346" s="7" t="s">
        <v>2212</v>
      </c>
    </row>
    <row r="347" spans="1:6" ht="13.5">
      <c r="A347" s="9">
        <v>345</v>
      </c>
      <c r="B347" s="7" t="s">
        <v>2213</v>
      </c>
      <c r="C347" s="7" t="s">
        <v>2214</v>
      </c>
      <c r="D347" s="7" t="s">
        <v>1413</v>
      </c>
      <c r="E347" s="20">
        <v>43300</v>
      </c>
      <c r="F347" s="7" t="s">
        <v>2215</v>
      </c>
    </row>
    <row r="348" spans="1:6" ht="13.5">
      <c r="A348" s="9">
        <v>346</v>
      </c>
      <c r="B348" s="7" t="s">
        <v>2216</v>
      </c>
      <c r="C348" s="7" t="s">
        <v>2217</v>
      </c>
      <c r="D348" s="7" t="s">
        <v>2218</v>
      </c>
      <c r="E348" s="20">
        <v>44173</v>
      </c>
      <c r="F348" s="7" t="s">
        <v>2219</v>
      </c>
    </row>
    <row r="349" spans="1:6" ht="13.5">
      <c r="A349" s="9">
        <v>347</v>
      </c>
      <c r="B349" s="7" t="s">
        <v>2220</v>
      </c>
      <c r="C349" s="7" t="s">
        <v>2221</v>
      </c>
      <c r="D349" s="7" t="s">
        <v>2222</v>
      </c>
      <c r="E349" s="20">
        <v>44280</v>
      </c>
      <c r="F349" s="7" t="s">
        <v>2223</v>
      </c>
    </row>
    <row r="350" spans="1:6" ht="13.5">
      <c r="A350" s="9">
        <v>348</v>
      </c>
      <c r="B350" s="7" t="s">
        <v>2224</v>
      </c>
      <c r="C350" s="7" t="s">
        <v>2225</v>
      </c>
      <c r="D350" s="7" t="s">
        <v>2226</v>
      </c>
      <c r="E350" s="20">
        <v>44183</v>
      </c>
      <c r="F350" s="7" t="s">
        <v>2227</v>
      </c>
    </row>
    <row r="351" spans="1:6" ht="13.5">
      <c r="A351" s="9">
        <v>349</v>
      </c>
      <c r="B351" s="7" t="s">
        <v>2228</v>
      </c>
      <c r="C351" s="7" t="s">
        <v>2229</v>
      </c>
      <c r="D351" s="7" t="s">
        <v>2230</v>
      </c>
      <c r="E351" s="20">
        <v>44599</v>
      </c>
      <c r="F351" s="7" t="s">
        <v>2231</v>
      </c>
    </row>
    <row r="352" spans="1:6" ht="13.5">
      <c r="A352" s="9">
        <v>350</v>
      </c>
      <c r="B352" s="7" t="s">
        <v>2232</v>
      </c>
      <c r="C352" s="7" t="s">
        <v>2233</v>
      </c>
      <c r="D352" s="7" t="s">
        <v>2234</v>
      </c>
      <c r="E352" s="20">
        <v>36496</v>
      </c>
      <c r="F352" s="7" t="s">
        <v>2235</v>
      </c>
    </row>
    <row r="353" spans="1:6" ht="13.5">
      <c r="A353" s="9">
        <v>351</v>
      </c>
      <c r="B353" s="7" t="s">
        <v>2236</v>
      </c>
      <c r="C353" s="7" t="s">
        <v>2237</v>
      </c>
      <c r="D353" s="7" t="s">
        <v>2238</v>
      </c>
      <c r="E353" s="20">
        <v>34415</v>
      </c>
      <c r="F353" s="7"/>
    </row>
    <row r="354" spans="1:6" ht="13.5">
      <c r="A354" s="9">
        <v>352</v>
      </c>
      <c r="B354" s="7" t="s">
        <v>2239</v>
      </c>
      <c r="C354" s="7" t="s">
        <v>2240</v>
      </c>
      <c r="D354" s="7" t="s">
        <v>2241</v>
      </c>
      <c r="E354" s="20">
        <v>43920</v>
      </c>
      <c r="F354" s="7" t="s">
        <v>2242</v>
      </c>
    </row>
    <row r="355" spans="1:6" ht="13.5">
      <c r="A355" s="9">
        <v>353</v>
      </c>
      <c r="B355" s="7" t="s">
        <v>2243</v>
      </c>
      <c r="C355" s="7" t="s">
        <v>2244</v>
      </c>
      <c r="D355" s="7" t="s">
        <v>2245</v>
      </c>
      <c r="E355" s="20">
        <v>38813</v>
      </c>
      <c r="F355" s="7" t="s">
        <v>2246</v>
      </c>
    </row>
    <row r="356" spans="1:6" ht="13.5">
      <c r="A356" s="9">
        <v>354</v>
      </c>
      <c r="B356" s="7" t="s">
        <v>2247</v>
      </c>
      <c r="C356" s="7" t="s">
        <v>2248</v>
      </c>
      <c r="D356" s="7" t="s">
        <v>2249</v>
      </c>
      <c r="E356" s="20">
        <v>28222</v>
      </c>
      <c r="F356" s="7" t="s">
        <v>2250</v>
      </c>
    </row>
    <row r="357" spans="1:6" ht="13.5">
      <c r="A357" s="9">
        <v>355</v>
      </c>
      <c r="B357" s="7" t="s">
        <v>2251</v>
      </c>
      <c r="C357" s="7" t="s">
        <v>2252</v>
      </c>
      <c r="D357" s="7" t="s">
        <v>2253</v>
      </c>
      <c r="E357" s="20">
        <v>39968</v>
      </c>
      <c r="F357" s="7" t="s">
        <v>2254</v>
      </c>
    </row>
    <row r="358" spans="1:6" ht="13.5">
      <c r="A358" s="9">
        <v>356</v>
      </c>
      <c r="B358" s="7" t="s">
        <v>2255</v>
      </c>
      <c r="C358" s="7" t="s">
        <v>2256</v>
      </c>
      <c r="D358" s="7" t="s">
        <v>2257</v>
      </c>
      <c r="E358" s="20">
        <v>32863</v>
      </c>
      <c r="F358" s="7" t="s">
        <v>2258</v>
      </c>
    </row>
    <row r="359" spans="1:6" ht="13.5">
      <c r="A359" s="9">
        <v>357</v>
      </c>
      <c r="B359" s="7" t="s">
        <v>2259</v>
      </c>
      <c r="C359" s="7" t="s">
        <v>2260</v>
      </c>
      <c r="D359" s="7" t="s">
        <v>2261</v>
      </c>
      <c r="E359" s="20">
        <v>44763</v>
      </c>
      <c r="F359" s="7" t="s">
        <v>2262</v>
      </c>
    </row>
    <row r="360" spans="1:6" ht="13.5">
      <c r="A360" s="9">
        <v>358</v>
      </c>
      <c r="B360" s="7" t="s">
        <v>2263</v>
      </c>
      <c r="C360" s="7" t="s">
        <v>2264</v>
      </c>
      <c r="D360" s="7" t="s">
        <v>2265</v>
      </c>
      <c r="E360" s="20">
        <v>28802</v>
      </c>
      <c r="F360" s="7" t="s">
        <v>2266</v>
      </c>
    </row>
    <row r="361" spans="1:6" ht="13.5">
      <c r="A361" s="9">
        <v>359</v>
      </c>
      <c r="B361" s="7" t="s">
        <v>2267</v>
      </c>
      <c r="C361" s="7" t="s">
        <v>2268</v>
      </c>
      <c r="D361" s="7" t="s">
        <v>2269</v>
      </c>
      <c r="E361" s="20">
        <v>40149</v>
      </c>
      <c r="F361" s="7" t="s">
        <v>2270</v>
      </c>
    </row>
    <row r="362" spans="1:6" ht="13.5">
      <c r="A362" s="9">
        <v>360</v>
      </c>
      <c r="B362" s="7" t="s">
        <v>2271</v>
      </c>
      <c r="C362" s="7" t="s">
        <v>2272</v>
      </c>
      <c r="D362" s="7" t="s">
        <v>2273</v>
      </c>
      <c r="E362" s="20">
        <v>26273</v>
      </c>
      <c r="F362" s="7" t="s">
        <v>2274</v>
      </c>
    </row>
    <row r="363" spans="1:6" ht="13.5">
      <c r="A363" s="9">
        <v>361</v>
      </c>
      <c r="B363" s="7" t="s">
        <v>2275</v>
      </c>
      <c r="C363" s="7" t="s">
        <v>2276</v>
      </c>
      <c r="D363" s="7" t="s">
        <v>2277</v>
      </c>
      <c r="E363" s="20">
        <v>39997</v>
      </c>
      <c r="F363" s="7" t="s">
        <v>2278</v>
      </c>
    </row>
    <row r="364" spans="1:6" ht="13.5">
      <c r="A364" s="9">
        <v>362</v>
      </c>
      <c r="B364" s="7" t="s">
        <v>2279</v>
      </c>
      <c r="C364" s="7" t="s">
        <v>2280</v>
      </c>
      <c r="D364" s="7" t="s">
        <v>2281</v>
      </c>
      <c r="E364" s="20">
        <v>40324</v>
      </c>
      <c r="F364" s="7" t="s">
        <v>2282</v>
      </c>
    </row>
    <row r="365" spans="1:6" ht="13.5">
      <c r="A365" s="9">
        <v>363</v>
      </c>
      <c r="B365" s="7" t="s">
        <v>2283</v>
      </c>
      <c r="C365" s="7" t="s">
        <v>2284</v>
      </c>
      <c r="D365" s="7" t="s">
        <v>2285</v>
      </c>
      <c r="E365" s="20">
        <v>40197</v>
      </c>
      <c r="F365" s="7" t="s">
        <v>2286</v>
      </c>
    </row>
    <row r="366" spans="1:6" ht="13.5">
      <c r="A366" s="9">
        <v>364</v>
      </c>
      <c r="B366" s="7" t="s">
        <v>2287</v>
      </c>
      <c r="C366" s="7" t="s">
        <v>2288</v>
      </c>
      <c r="D366" s="7" t="s">
        <v>2289</v>
      </c>
      <c r="E366" s="20">
        <v>39533</v>
      </c>
      <c r="F366" s="7" t="s">
        <v>2290</v>
      </c>
    </row>
    <row r="367" spans="1:6" ht="13.5">
      <c r="A367" s="9">
        <v>365</v>
      </c>
      <c r="B367" s="7" t="s">
        <v>2291</v>
      </c>
      <c r="C367" s="7" t="s">
        <v>2292</v>
      </c>
      <c r="D367" s="7" t="s">
        <v>2293</v>
      </c>
      <c r="E367" s="20">
        <v>34341</v>
      </c>
      <c r="F367" s="7" t="s">
        <v>2294</v>
      </c>
    </row>
    <row r="368" spans="1:6" ht="13.5">
      <c r="A368" s="9">
        <v>366</v>
      </c>
      <c r="B368" s="7" t="s">
        <v>2295</v>
      </c>
      <c r="C368" s="7" t="s">
        <v>2296</v>
      </c>
      <c r="D368" s="7" t="s">
        <v>2297</v>
      </c>
      <c r="E368" s="20">
        <v>26417</v>
      </c>
      <c r="F368" s="7" t="s">
        <v>2298</v>
      </c>
    </row>
    <row r="369" spans="1:6" ht="13.5">
      <c r="A369" s="9">
        <v>367</v>
      </c>
      <c r="B369" s="7" t="s">
        <v>2299</v>
      </c>
      <c r="C369" s="7" t="s">
        <v>2300</v>
      </c>
      <c r="D369" s="7" t="s">
        <v>2301</v>
      </c>
      <c r="E369" s="20">
        <v>32102</v>
      </c>
      <c r="F369" s="7" t="s">
        <v>2302</v>
      </c>
    </row>
    <row r="370" spans="1:6" ht="13.5">
      <c r="A370" s="9">
        <v>368</v>
      </c>
      <c r="B370" s="7" t="s">
        <v>2303</v>
      </c>
      <c r="C370" s="7" t="s">
        <v>2304</v>
      </c>
      <c r="D370" s="7" t="s">
        <v>2305</v>
      </c>
      <c r="E370" s="20">
        <v>36124</v>
      </c>
      <c r="F370" s="7" t="s">
        <v>2306</v>
      </c>
    </row>
    <row r="371" spans="1:6" ht="13.5">
      <c r="A371" s="9">
        <v>369</v>
      </c>
      <c r="B371" s="7" t="s">
        <v>2307</v>
      </c>
      <c r="C371" s="7" t="s">
        <v>2308</v>
      </c>
      <c r="D371" s="7" t="s">
        <v>2309</v>
      </c>
      <c r="E371" s="20">
        <v>44718</v>
      </c>
      <c r="F371" s="7" t="s">
        <v>2310</v>
      </c>
    </row>
    <row r="372" spans="1:6" ht="13.5">
      <c r="A372" s="9">
        <v>370</v>
      </c>
      <c r="B372" s="7" t="s">
        <v>2311</v>
      </c>
      <c r="C372" s="7" t="s">
        <v>2312</v>
      </c>
      <c r="D372" s="7" t="s">
        <v>2313</v>
      </c>
      <c r="E372" s="20">
        <v>39804</v>
      </c>
      <c r="F372" s="7" t="s">
        <v>2314</v>
      </c>
    </row>
    <row r="373" spans="1:6" ht="13.5">
      <c r="A373" s="9">
        <v>371</v>
      </c>
      <c r="B373" s="7" t="s">
        <v>2315</v>
      </c>
      <c r="C373" s="7" t="s">
        <v>757</v>
      </c>
      <c r="D373" s="7" t="s">
        <v>2316</v>
      </c>
      <c r="E373" s="20">
        <v>30865</v>
      </c>
      <c r="F373" s="7" t="s">
        <v>2317</v>
      </c>
    </row>
    <row r="374" spans="1:6" ht="13.5">
      <c r="A374" s="9">
        <v>372</v>
      </c>
      <c r="B374" s="7" t="s">
        <v>2318</v>
      </c>
      <c r="C374" s="7" t="s">
        <v>2319</v>
      </c>
      <c r="D374" s="7" t="s">
        <v>2320</v>
      </c>
      <c r="E374" s="20">
        <v>39804</v>
      </c>
      <c r="F374" s="7" t="s">
        <v>2321</v>
      </c>
    </row>
    <row r="375" spans="1:6" ht="13.5">
      <c r="A375" s="9">
        <v>373</v>
      </c>
      <c r="B375" s="7" t="s">
        <v>2322</v>
      </c>
      <c r="C375" s="7" t="s">
        <v>2323</v>
      </c>
      <c r="D375" s="7" t="s">
        <v>2324</v>
      </c>
      <c r="E375" s="20">
        <v>35075</v>
      </c>
      <c r="F375" s="7" t="s">
        <v>2325</v>
      </c>
    </row>
    <row r="376" spans="1:6" ht="13.5">
      <c r="A376" s="9">
        <v>374</v>
      </c>
      <c r="B376" s="7" t="s">
        <v>2326</v>
      </c>
      <c r="C376" s="7" t="s">
        <v>2327</v>
      </c>
      <c r="D376" s="7" t="s">
        <v>2328</v>
      </c>
      <c r="E376" s="20">
        <v>32359</v>
      </c>
      <c r="F376" s="7" t="s">
        <v>1195</v>
      </c>
    </row>
    <row r="377" spans="1:6" ht="13.5">
      <c r="A377" s="9">
        <v>375</v>
      </c>
      <c r="B377" s="7" t="s">
        <v>2329</v>
      </c>
      <c r="C377" s="7" t="s">
        <v>2330</v>
      </c>
      <c r="D377" s="7" t="s">
        <v>2331</v>
      </c>
      <c r="E377" s="20">
        <v>29822</v>
      </c>
      <c r="F377" s="7" t="s">
        <v>2332</v>
      </c>
    </row>
    <row r="378" spans="1:6" ht="13.5">
      <c r="A378" s="9">
        <v>376</v>
      </c>
      <c r="B378" s="7" t="s">
        <v>2333</v>
      </c>
      <c r="C378" s="7" t="s">
        <v>2334</v>
      </c>
      <c r="D378" s="7" t="s">
        <v>2335</v>
      </c>
      <c r="E378" s="20">
        <v>31684</v>
      </c>
      <c r="F378" s="7" t="s">
        <v>2336</v>
      </c>
    </row>
    <row r="379" spans="1:6" ht="13.5">
      <c r="A379" s="9">
        <v>377</v>
      </c>
      <c r="B379" s="7" t="s">
        <v>2337</v>
      </c>
      <c r="C379" s="7" t="s">
        <v>2338</v>
      </c>
      <c r="D379" s="7" t="s">
        <v>2339</v>
      </c>
      <c r="E379" s="20">
        <v>45205</v>
      </c>
      <c r="F379" s="7" t="s">
        <v>2340</v>
      </c>
    </row>
    <row r="380" spans="1:6" ht="13.5">
      <c r="A380" s="9">
        <v>378</v>
      </c>
      <c r="B380" s="7" t="s">
        <v>2341</v>
      </c>
      <c r="C380" s="7" t="s">
        <v>2342</v>
      </c>
      <c r="D380" s="7" t="s">
        <v>2343</v>
      </c>
      <c r="E380" s="20">
        <v>44630</v>
      </c>
      <c r="F380" s="7" t="s">
        <v>2344</v>
      </c>
    </row>
    <row r="381" spans="1:6" ht="13.5">
      <c r="A381" s="9">
        <v>379</v>
      </c>
      <c r="B381" s="7" t="s">
        <v>2345</v>
      </c>
      <c r="C381" s="7" t="s">
        <v>2346</v>
      </c>
      <c r="D381" s="7" t="s">
        <v>2347</v>
      </c>
      <c r="E381" s="20">
        <v>35055</v>
      </c>
      <c r="F381" s="7" t="s">
        <v>2348</v>
      </c>
    </row>
    <row r="382" spans="1:6" ht="13.5">
      <c r="A382" s="9">
        <v>380</v>
      </c>
      <c r="B382" s="7" t="s">
        <v>2349</v>
      </c>
      <c r="C382" s="7" t="s">
        <v>2350</v>
      </c>
      <c r="D382" s="7" t="s">
        <v>2351</v>
      </c>
      <c r="E382" s="20">
        <v>42481</v>
      </c>
      <c r="F382" s="7" t="s">
        <v>2352</v>
      </c>
    </row>
    <row r="383" spans="1:6" ht="13.5">
      <c r="A383" s="9">
        <v>381</v>
      </c>
      <c r="B383" s="7" t="s">
        <v>2353</v>
      </c>
      <c r="C383" s="7" t="s">
        <v>2354</v>
      </c>
      <c r="D383" s="7" t="s">
        <v>2355</v>
      </c>
      <c r="E383" s="20">
        <v>31651</v>
      </c>
      <c r="F383" s="7" t="s">
        <v>2356</v>
      </c>
    </row>
    <row r="384" spans="1:6" ht="13.5">
      <c r="A384" s="9">
        <v>382</v>
      </c>
      <c r="B384" s="7" t="s">
        <v>2357</v>
      </c>
      <c r="C384" s="7" t="s">
        <v>2358</v>
      </c>
      <c r="D384" s="7" t="s">
        <v>2359</v>
      </c>
      <c r="E384" s="20">
        <v>31574</v>
      </c>
      <c r="F384" s="7" t="s">
        <v>2360</v>
      </c>
    </row>
    <row r="385" spans="1:6" ht="13.5">
      <c r="A385" s="9">
        <v>383</v>
      </c>
      <c r="B385" s="7" t="s">
        <v>2361</v>
      </c>
      <c r="C385" s="7" t="s">
        <v>2362</v>
      </c>
      <c r="D385" s="7" t="s">
        <v>2363</v>
      </c>
      <c r="E385" s="20">
        <v>35018</v>
      </c>
      <c r="F385" s="7" t="s">
        <v>2364</v>
      </c>
    </row>
    <row r="386" spans="1:6" ht="13.5">
      <c r="A386" s="9">
        <v>384</v>
      </c>
      <c r="B386" s="7" t="s">
        <v>2365</v>
      </c>
      <c r="C386" s="7" t="s">
        <v>2366</v>
      </c>
      <c r="D386" s="7" t="s">
        <v>2367</v>
      </c>
      <c r="E386" s="20">
        <v>29005</v>
      </c>
      <c r="F386" s="7" t="s">
        <v>2368</v>
      </c>
    </row>
    <row r="387" spans="1:6" ht="13.5">
      <c r="A387" s="9">
        <v>385</v>
      </c>
      <c r="B387" s="7" t="s">
        <v>2369</v>
      </c>
      <c r="C387" s="7" t="s">
        <v>2370</v>
      </c>
      <c r="D387" s="7" t="s">
        <v>2371</v>
      </c>
      <c r="E387" s="20">
        <v>29281</v>
      </c>
      <c r="F387" s="7" t="s">
        <v>2372</v>
      </c>
    </row>
    <row r="388" spans="1:6" ht="13.5">
      <c r="A388" s="9">
        <v>386</v>
      </c>
      <c r="B388" s="7" t="s">
        <v>2373</v>
      </c>
      <c r="C388" s="7" t="s">
        <v>791</v>
      </c>
      <c r="D388" s="7" t="s">
        <v>2374</v>
      </c>
      <c r="E388" s="20">
        <v>33166</v>
      </c>
      <c r="F388" s="7" t="s">
        <v>793</v>
      </c>
    </row>
    <row r="389" spans="1:6" ht="13.5">
      <c r="A389" s="9">
        <v>387</v>
      </c>
      <c r="B389" s="7" t="s">
        <v>2375</v>
      </c>
      <c r="C389" s="7" t="s">
        <v>2376</v>
      </c>
      <c r="D389" s="7" t="s">
        <v>2377</v>
      </c>
      <c r="E389" s="20">
        <v>31782</v>
      </c>
      <c r="F389" s="7" t="s">
        <v>2378</v>
      </c>
    </row>
    <row r="390" spans="1:6" ht="13.5">
      <c r="A390" s="9">
        <v>388</v>
      </c>
      <c r="B390" s="7" t="s">
        <v>2379</v>
      </c>
      <c r="C390" s="7" t="s">
        <v>2380</v>
      </c>
      <c r="D390" s="7" t="s">
        <v>2381</v>
      </c>
      <c r="E390" s="20">
        <v>28706</v>
      </c>
      <c r="F390" s="7" t="s">
        <v>2382</v>
      </c>
    </row>
    <row r="391" spans="1:6" ht="13.5">
      <c r="A391" s="9">
        <v>389</v>
      </c>
      <c r="B391" s="41" t="s">
        <v>2383</v>
      </c>
      <c r="C391" s="7" t="s">
        <v>2384</v>
      </c>
      <c r="D391" s="7" t="s">
        <v>2385</v>
      </c>
      <c r="E391" s="20">
        <v>29796</v>
      </c>
      <c r="F391" s="7" t="s">
        <v>2386</v>
      </c>
    </row>
    <row r="392" spans="1:6" ht="13.5">
      <c r="A392" s="9">
        <v>390</v>
      </c>
      <c r="B392" s="7" t="s">
        <v>2387</v>
      </c>
      <c r="C392" s="7" t="s">
        <v>2388</v>
      </c>
      <c r="D392" s="7" t="s">
        <v>2389</v>
      </c>
      <c r="E392" s="20">
        <v>30011</v>
      </c>
      <c r="F392" s="7" t="s">
        <v>2390</v>
      </c>
    </row>
    <row r="393" spans="1:6" ht="13.5">
      <c r="A393" s="9">
        <v>391</v>
      </c>
      <c r="B393" s="7" t="s">
        <v>2391</v>
      </c>
      <c r="C393" s="7" t="s">
        <v>2392</v>
      </c>
      <c r="D393" s="7" t="s">
        <v>2393</v>
      </c>
      <c r="E393" s="20">
        <v>31322</v>
      </c>
      <c r="F393" s="7" t="s">
        <v>2394</v>
      </c>
    </row>
    <row r="394" spans="1:6" ht="13.5">
      <c r="A394" s="9">
        <v>392</v>
      </c>
      <c r="B394" s="7" t="s">
        <v>2395</v>
      </c>
      <c r="C394" s="7" t="s">
        <v>2396</v>
      </c>
      <c r="D394" s="7" t="s">
        <v>2397</v>
      </c>
      <c r="E394" s="20">
        <v>25161</v>
      </c>
      <c r="F394" s="23" t="s">
        <v>2398</v>
      </c>
    </row>
    <row r="395" spans="1:6" ht="13.5">
      <c r="A395" s="9">
        <v>393</v>
      </c>
      <c r="B395" s="7" t="s">
        <v>2399</v>
      </c>
      <c r="C395" s="7" t="s">
        <v>818</v>
      </c>
      <c r="D395" s="7" t="s">
        <v>2400</v>
      </c>
      <c r="E395" s="20">
        <v>35871</v>
      </c>
      <c r="F395" s="7" t="s">
        <v>2401</v>
      </c>
    </row>
    <row r="396" spans="1:6" ht="13.5">
      <c r="A396" s="9">
        <v>394</v>
      </c>
      <c r="B396" s="7" t="s">
        <v>2402</v>
      </c>
      <c r="C396" s="7" t="s">
        <v>2403</v>
      </c>
      <c r="D396" s="7" t="s">
        <v>2404</v>
      </c>
      <c r="E396" s="20">
        <v>36773</v>
      </c>
      <c r="F396" s="7" t="s">
        <v>2405</v>
      </c>
    </row>
    <row r="397" spans="1:6" ht="13.5">
      <c r="A397" s="9">
        <v>395</v>
      </c>
      <c r="B397" s="7" t="s">
        <v>2406</v>
      </c>
      <c r="C397" s="7" t="s">
        <v>2407</v>
      </c>
      <c r="D397" s="7" t="s">
        <v>2408</v>
      </c>
      <c r="E397" s="20">
        <v>43140</v>
      </c>
      <c r="F397" s="7" t="s">
        <v>2409</v>
      </c>
    </row>
    <row r="398" spans="1:6" ht="13.5">
      <c r="A398" s="9">
        <v>396</v>
      </c>
      <c r="B398" s="7" t="s">
        <v>2410</v>
      </c>
      <c r="C398" s="7" t="s">
        <v>2411</v>
      </c>
      <c r="D398" s="7" t="s">
        <v>2412</v>
      </c>
      <c r="E398" s="20">
        <v>35639</v>
      </c>
      <c r="F398" s="7" t="s">
        <v>2413</v>
      </c>
    </row>
    <row r="399" spans="1:6" ht="13.5">
      <c r="A399" s="9">
        <v>397</v>
      </c>
      <c r="B399" s="7" t="s">
        <v>3798</v>
      </c>
      <c r="C399" s="7" t="s">
        <v>3799</v>
      </c>
      <c r="D399" s="7" t="s">
        <v>3800</v>
      </c>
      <c r="E399" s="20">
        <v>45324</v>
      </c>
      <c r="F399" s="7" t="s">
        <v>3801</v>
      </c>
    </row>
    <row r="400" spans="1:6" ht="13.5">
      <c r="A400" s="9">
        <v>398</v>
      </c>
      <c r="B400" s="7" t="s">
        <v>2414</v>
      </c>
      <c r="C400" s="7" t="s">
        <v>2415</v>
      </c>
      <c r="D400" s="7" t="s">
        <v>2416</v>
      </c>
      <c r="E400" s="20">
        <v>39063</v>
      </c>
      <c r="F400" s="7" t="s">
        <v>2417</v>
      </c>
    </row>
    <row r="401" spans="1:6" ht="13.5">
      <c r="A401" s="9">
        <v>399</v>
      </c>
      <c r="B401" s="7" t="s">
        <v>2418</v>
      </c>
      <c r="C401" s="7" t="s">
        <v>2419</v>
      </c>
      <c r="D401" s="7" t="s">
        <v>2420</v>
      </c>
      <c r="E401" s="20">
        <v>43475</v>
      </c>
      <c r="F401" s="7" t="s">
        <v>2421</v>
      </c>
    </row>
    <row r="402" spans="1:6" ht="13.5">
      <c r="A402" s="9">
        <v>400</v>
      </c>
      <c r="B402" s="7" t="s">
        <v>2422</v>
      </c>
      <c r="C402" s="7" t="s">
        <v>2423</v>
      </c>
      <c r="D402" s="7" t="s">
        <v>2424</v>
      </c>
      <c r="E402" s="20">
        <v>39517</v>
      </c>
      <c r="F402" s="7" t="s">
        <v>2425</v>
      </c>
    </row>
    <row r="403" spans="1:6" ht="13.5">
      <c r="A403" s="9">
        <v>401</v>
      </c>
      <c r="B403" s="7" t="s">
        <v>2426</v>
      </c>
      <c r="C403" s="7" t="s">
        <v>2427</v>
      </c>
      <c r="D403" s="7" t="s">
        <v>2428</v>
      </c>
      <c r="E403" s="20">
        <v>37589</v>
      </c>
      <c r="F403" s="7" t="s">
        <v>2429</v>
      </c>
    </row>
    <row r="404" spans="1:6" ht="13.5">
      <c r="A404" s="9">
        <v>402</v>
      </c>
      <c r="B404" s="7" t="s">
        <v>836</v>
      </c>
      <c r="C404" s="7" t="s">
        <v>837</v>
      </c>
      <c r="D404" s="7" t="s">
        <v>2430</v>
      </c>
      <c r="E404" s="20">
        <v>37109</v>
      </c>
      <c r="F404" s="7" t="s">
        <v>2431</v>
      </c>
    </row>
    <row r="405" spans="1:6" ht="13.5">
      <c r="A405" s="9">
        <v>403</v>
      </c>
      <c r="B405" s="7" t="s">
        <v>2432</v>
      </c>
      <c r="C405" s="7" t="s">
        <v>2433</v>
      </c>
      <c r="D405" s="7" t="s">
        <v>2434</v>
      </c>
      <c r="E405" s="20">
        <v>37127</v>
      </c>
      <c r="F405" s="7" t="s">
        <v>2435</v>
      </c>
    </row>
    <row r="406" spans="1:6" ht="13.5">
      <c r="A406" s="9">
        <v>404</v>
      </c>
      <c r="B406" s="7" t="s">
        <v>2436</v>
      </c>
      <c r="C406" s="7" t="s">
        <v>2437</v>
      </c>
      <c r="D406" s="7" t="s">
        <v>2438</v>
      </c>
      <c r="E406" s="20">
        <v>44141</v>
      </c>
      <c r="F406" s="7" t="s">
        <v>2439</v>
      </c>
    </row>
    <row r="407" spans="1:6" ht="13.5">
      <c r="A407" s="9">
        <v>405</v>
      </c>
      <c r="B407" s="7" t="s">
        <v>2440</v>
      </c>
      <c r="C407" s="7" t="s">
        <v>2441</v>
      </c>
      <c r="D407" s="7" t="s">
        <v>2442</v>
      </c>
      <c r="E407" s="20">
        <v>32930</v>
      </c>
      <c r="F407" s="7" t="s">
        <v>2443</v>
      </c>
    </row>
    <row r="408" spans="1:6" ht="13.5">
      <c r="A408" s="9">
        <v>406</v>
      </c>
      <c r="B408" s="7" t="s">
        <v>2444</v>
      </c>
      <c r="C408" s="7" t="s">
        <v>2445</v>
      </c>
      <c r="D408" s="7" t="s">
        <v>2446</v>
      </c>
      <c r="E408" s="20">
        <v>41096</v>
      </c>
      <c r="F408" s="7" t="s">
        <v>2447</v>
      </c>
    </row>
    <row r="409" spans="1:6" ht="13.5">
      <c r="A409" s="9">
        <v>407</v>
      </c>
      <c r="B409" s="7" t="s">
        <v>2448</v>
      </c>
      <c r="C409" s="7" t="s">
        <v>2449</v>
      </c>
      <c r="D409" s="7" t="s">
        <v>2450</v>
      </c>
      <c r="E409" s="20">
        <v>38834</v>
      </c>
      <c r="F409" s="7" t="s">
        <v>362</v>
      </c>
    </row>
    <row r="410" spans="1:6" ht="13.5">
      <c r="A410" s="9">
        <v>408</v>
      </c>
      <c r="B410" s="7" t="s">
        <v>2451</v>
      </c>
      <c r="C410" s="7" t="s">
        <v>2452</v>
      </c>
      <c r="D410" s="7" t="s">
        <v>2453</v>
      </c>
      <c r="E410" s="20">
        <v>42089</v>
      </c>
      <c r="F410" s="7" t="s">
        <v>2454</v>
      </c>
    </row>
    <row r="411" spans="1:6" ht="13.5">
      <c r="A411" s="9">
        <v>409</v>
      </c>
      <c r="B411" s="7" t="s">
        <v>2455</v>
      </c>
      <c r="C411" s="7" t="s">
        <v>2456</v>
      </c>
      <c r="D411" s="7" t="s">
        <v>2457</v>
      </c>
      <c r="E411" s="20">
        <v>24050</v>
      </c>
      <c r="F411" s="7" t="s">
        <v>2302</v>
      </c>
    </row>
    <row r="412" spans="1:6" ht="13.5">
      <c r="A412" s="9">
        <v>410</v>
      </c>
      <c r="B412" s="7" t="s">
        <v>2458</v>
      </c>
      <c r="C412" s="7" t="s">
        <v>2459</v>
      </c>
      <c r="D412" s="7" t="s">
        <v>2460</v>
      </c>
      <c r="E412" s="20">
        <v>44284</v>
      </c>
      <c r="F412" s="7" t="s">
        <v>2461</v>
      </c>
    </row>
    <row r="413" spans="1:6" ht="13.5">
      <c r="A413" s="9">
        <v>411</v>
      </c>
      <c r="B413" s="7" t="s">
        <v>2462</v>
      </c>
      <c r="C413" s="7" t="s">
        <v>2463</v>
      </c>
      <c r="D413" s="7" t="s">
        <v>2464</v>
      </c>
      <c r="E413" s="20">
        <v>42419</v>
      </c>
      <c r="F413" s="7" t="s">
        <v>2465</v>
      </c>
    </row>
    <row r="414" spans="1:6" ht="13.5">
      <c r="A414" s="9">
        <v>412</v>
      </c>
      <c r="B414" s="7" t="s">
        <v>2466</v>
      </c>
      <c r="C414" s="7" t="s">
        <v>2467</v>
      </c>
      <c r="D414" s="7" t="s">
        <v>2468</v>
      </c>
      <c r="E414" s="20">
        <v>28768</v>
      </c>
      <c r="F414" s="7" t="s">
        <v>2469</v>
      </c>
    </row>
    <row r="415" spans="1:6" ht="13.5">
      <c r="A415" s="9">
        <v>413</v>
      </c>
      <c r="B415" s="7" t="s">
        <v>2470</v>
      </c>
      <c r="C415" s="7" t="s">
        <v>2471</v>
      </c>
      <c r="D415" s="7" t="s">
        <v>2472</v>
      </c>
      <c r="E415" s="20">
        <v>39630</v>
      </c>
      <c r="F415" s="7" t="s">
        <v>2473</v>
      </c>
    </row>
    <row r="416" spans="1:6" ht="13.5">
      <c r="A416" s="9">
        <v>414</v>
      </c>
      <c r="B416" s="7" t="s">
        <v>2474</v>
      </c>
      <c r="C416" s="7" t="s">
        <v>2475</v>
      </c>
      <c r="D416" s="7" t="s">
        <v>2476</v>
      </c>
      <c r="E416" s="20">
        <v>29396</v>
      </c>
      <c r="F416" s="7" t="s">
        <v>2477</v>
      </c>
    </row>
    <row r="417" spans="1:6" ht="13.5">
      <c r="A417" s="9">
        <v>415</v>
      </c>
      <c r="B417" s="7" t="s">
        <v>2478</v>
      </c>
      <c r="C417" s="7" t="s">
        <v>2479</v>
      </c>
      <c r="D417" s="7" t="s">
        <v>2480</v>
      </c>
      <c r="E417" s="20">
        <v>27922</v>
      </c>
      <c r="F417" s="7" t="s">
        <v>2481</v>
      </c>
    </row>
    <row r="418" spans="1:6" ht="13.5">
      <c r="A418" s="9">
        <v>416</v>
      </c>
      <c r="B418" s="7" t="s">
        <v>2482</v>
      </c>
      <c r="C418" s="7" t="s">
        <v>2483</v>
      </c>
      <c r="D418" s="7" t="s">
        <v>2484</v>
      </c>
      <c r="E418" s="20">
        <v>40023</v>
      </c>
      <c r="F418" s="7" t="s">
        <v>2485</v>
      </c>
    </row>
    <row r="419" spans="1:6" ht="13.5">
      <c r="A419" s="9">
        <v>417</v>
      </c>
      <c r="B419" s="7" t="s">
        <v>2486</v>
      </c>
      <c r="C419" s="7" t="s">
        <v>2487</v>
      </c>
      <c r="D419" s="7" t="s">
        <v>2488</v>
      </c>
      <c r="E419" s="20">
        <v>31954</v>
      </c>
      <c r="F419" s="7" t="s">
        <v>2489</v>
      </c>
    </row>
    <row r="420" spans="1:6" ht="13.5">
      <c r="A420" s="9">
        <v>418</v>
      </c>
      <c r="B420" s="7" t="s">
        <v>2490</v>
      </c>
      <c r="C420" s="7" t="s">
        <v>2491</v>
      </c>
      <c r="D420" s="7" t="s">
        <v>2492</v>
      </c>
      <c r="E420" s="20">
        <v>40683</v>
      </c>
      <c r="F420" s="7" t="s">
        <v>2493</v>
      </c>
    </row>
    <row r="421" spans="1:6" ht="13.5">
      <c r="A421" s="9">
        <v>419</v>
      </c>
      <c r="B421" s="7" t="s">
        <v>2494</v>
      </c>
      <c r="C421" s="7" t="s">
        <v>2495</v>
      </c>
      <c r="D421" s="7" t="s">
        <v>2496</v>
      </c>
      <c r="E421" s="20">
        <v>32454</v>
      </c>
      <c r="F421" s="7" t="s">
        <v>355</v>
      </c>
    </row>
    <row r="422" spans="1:6" ht="13.5">
      <c r="A422" s="9">
        <v>420</v>
      </c>
      <c r="B422" s="7" t="s">
        <v>2497</v>
      </c>
      <c r="C422" s="7" t="s">
        <v>2498</v>
      </c>
      <c r="D422" s="7" t="s">
        <v>2499</v>
      </c>
      <c r="E422" s="20">
        <v>41831</v>
      </c>
      <c r="F422" s="7" t="s">
        <v>2500</v>
      </c>
    </row>
    <row r="423" spans="1:6" ht="13.5">
      <c r="A423" s="9">
        <v>421</v>
      </c>
      <c r="B423" s="7" t="s">
        <v>2501</v>
      </c>
      <c r="C423" s="7" t="s">
        <v>2502</v>
      </c>
      <c r="D423" s="7" t="s">
        <v>2503</v>
      </c>
      <c r="E423" s="20">
        <v>32822</v>
      </c>
      <c r="F423" s="7" t="s">
        <v>2504</v>
      </c>
    </row>
    <row r="424" spans="1:6" ht="13.5">
      <c r="A424" s="9">
        <v>422</v>
      </c>
      <c r="B424" s="7" t="s">
        <v>902</v>
      </c>
      <c r="C424" s="7" t="s">
        <v>903</v>
      </c>
      <c r="D424" s="7" t="s">
        <v>2505</v>
      </c>
      <c r="E424" s="20">
        <v>38860</v>
      </c>
      <c r="F424" s="7" t="s">
        <v>1773</v>
      </c>
    </row>
    <row r="425" spans="1:6" ht="13.5">
      <c r="A425" s="9">
        <v>423</v>
      </c>
      <c r="B425" s="7" t="s">
        <v>2506</v>
      </c>
      <c r="C425" s="7" t="s">
        <v>911</v>
      </c>
      <c r="D425" s="7" t="s">
        <v>2507</v>
      </c>
      <c r="E425" s="20">
        <v>33144</v>
      </c>
      <c r="F425" s="7" t="s">
        <v>913</v>
      </c>
    </row>
    <row r="426" spans="1:6" ht="13.5">
      <c r="A426" s="9">
        <v>424</v>
      </c>
      <c r="B426" s="7" t="s">
        <v>2508</v>
      </c>
      <c r="C426" s="7" t="s">
        <v>2509</v>
      </c>
      <c r="D426" s="7" t="s">
        <v>2510</v>
      </c>
      <c r="E426" s="20">
        <v>42782</v>
      </c>
      <c r="F426" s="7" t="s">
        <v>2511</v>
      </c>
    </row>
    <row r="427" spans="1:6" ht="13.5">
      <c r="A427" s="9">
        <v>425</v>
      </c>
      <c r="B427" s="44" t="s">
        <v>2512</v>
      </c>
      <c r="C427" s="45" t="s">
        <v>2513</v>
      </c>
      <c r="D427" s="44" t="s">
        <v>2514</v>
      </c>
      <c r="E427" s="46">
        <v>43655</v>
      </c>
      <c r="F427" s="44" t="s">
        <v>2515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375" style="1" bestFit="1" customWidth="1"/>
    <col min="2" max="6" width="18.625" style="1" customWidth="1"/>
    <col min="7" max="16384" width="9.00390625" style="1" customWidth="1"/>
  </cols>
  <sheetData>
    <row r="1" spans="1:6" ht="17.25">
      <c r="A1" s="58" t="s">
        <v>14</v>
      </c>
      <c r="B1" s="58"/>
      <c r="C1" s="58"/>
      <c r="E1" s="2"/>
      <c r="F1" s="6" t="str">
        <f>'理容師法'!F1</f>
        <v>令和6年(2024年）3月末現在</v>
      </c>
    </row>
    <row r="2" spans="1:6" ht="13.5">
      <c r="A2" s="5" t="s">
        <v>4</v>
      </c>
      <c r="B2" s="3" t="s">
        <v>1</v>
      </c>
      <c r="C2" s="3" t="s">
        <v>0</v>
      </c>
      <c r="D2" s="3" t="s">
        <v>15</v>
      </c>
      <c r="E2" s="4" t="s">
        <v>2</v>
      </c>
      <c r="F2" s="4" t="s">
        <v>7</v>
      </c>
    </row>
    <row r="3" spans="1:6" ht="13.5">
      <c r="A3" s="13">
        <v>1</v>
      </c>
      <c r="B3" s="7" t="s">
        <v>2517</v>
      </c>
      <c r="C3" s="7" t="s">
        <v>2518</v>
      </c>
      <c r="D3" s="7" t="s">
        <v>2519</v>
      </c>
      <c r="E3" s="25">
        <v>28695</v>
      </c>
      <c r="F3" s="7" t="s">
        <v>2520</v>
      </c>
    </row>
    <row r="4" spans="1:6" ht="13.5">
      <c r="A4" s="13">
        <v>2</v>
      </c>
      <c r="B4" s="7" t="s">
        <v>2521</v>
      </c>
      <c r="C4" s="7" t="s">
        <v>2522</v>
      </c>
      <c r="D4" s="7" t="s">
        <v>2523</v>
      </c>
      <c r="E4" s="25">
        <v>35873</v>
      </c>
      <c r="F4" s="7" t="s">
        <v>2524</v>
      </c>
    </row>
    <row r="5" spans="1:6" ht="13.5">
      <c r="A5" s="13">
        <v>3</v>
      </c>
      <c r="B5" s="7" t="s">
        <v>2525</v>
      </c>
      <c r="C5" s="7" t="s">
        <v>2526</v>
      </c>
      <c r="D5" s="7" t="s">
        <v>2527</v>
      </c>
      <c r="E5" s="25">
        <v>38460</v>
      </c>
      <c r="F5" s="7" t="s">
        <v>2528</v>
      </c>
    </row>
    <row r="6" spans="1:6" ht="13.5">
      <c r="A6" s="13">
        <v>4</v>
      </c>
      <c r="B6" s="26" t="s">
        <v>2529</v>
      </c>
      <c r="C6" s="26" t="s">
        <v>2530</v>
      </c>
      <c r="D6" s="26" t="s">
        <v>2531</v>
      </c>
      <c r="E6" s="26" t="s">
        <v>2532</v>
      </c>
      <c r="F6" s="26" t="s">
        <v>2533</v>
      </c>
    </row>
    <row r="7" spans="1:6" ht="13.5">
      <c r="A7" s="13">
        <v>5</v>
      </c>
      <c r="B7" s="26" t="s">
        <v>2534</v>
      </c>
      <c r="C7" s="26" t="s">
        <v>2535</v>
      </c>
      <c r="D7" s="26" t="s">
        <v>2536</v>
      </c>
      <c r="E7" s="26" t="s">
        <v>2537</v>
      </c>
      <c r="F7" s="26" t="s">
        <v>2538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" bestFit="1" customWidth="1"/>
    <col min="2" max="7" width="18.625" style="1" customWidth="1"/>
    <col min="8" max="16384" width="9.00390625" style="1" customWidth="1"/>
  </cols>
  <sheetData>
    <row r="1" spans="1:7" ht="17.25">
      <c r="A1" s="58" t="s">
        <v>16</v>
      </c>
      <c r="B1" s="58"/>
      <c r="C1" s="58"/>
      <c r="F1" s="2"/>
      <c r="G1" s="6" t="str">
        <f>'理容師法'!F1</f>
        <v>令和6年(2024年）3月末現在</v>
      </c>
    </row>
    <row r="2" spans="1:7" ht="13.5">
      <c r="A2" s="5" t="s">
        <v>4</v>
      </c>
      <c r="B2" s="3" t="s">
        <v>5</v>
      </c>
      <c r="C2" s="3" t="s">
        <v>17</v>
      </c>
      <c r="D2" s="3" t="s">
        <v>0</v>
      </c>
      <c r="E2" s="3" t="s">
        <v>10</v>
      </c>
      <c r="F2" s="4" t="s">
        <v>11</v>
      </c>
      <c r="G2" s="4" t="s">
        <v>12</v>
      </c>
    </row>
    <row r="3" spans="1:7" ht="13.5">
      <c r="A3" s="22">
        <v>1</v>
      </c>
      <c r="B3" s="27" t="s">
        <v>2539</v>
      </c>
      <c r="C3" s="27" t="s">
        <v>2540</v>
      </c>
      <c r="D3" s="27" t="s">
        <v>2541</v>
      </c>
      <c r="E3" s="27" t="s">
        <v>2542</v>
      </c>
      <c r="F3" s="8">
        <v>37357</v>
      </c>
      <c r="G3" s="27" t="s">
        <v>2543</v>
      </c>
    </row>
    <row r="4" spans="1:7" ht="13.5">
      <c r="A4" s="22">
        <v>2</v>
      </c>
      <c r="B4" s="27" t="s">
        <v>2539</v>
      </c>
      <c r="C4" s="27" t="s">
        <v>2544</v>
      </c>
      <c r="D4" s="27" t="s">
        <v>2545</v>
      </c>
      <c r="E4" s="27" t="s">
        <v>2546</v>
      </c>
      <c r="F4" s="8">
        <v>37238</v>
      </c>
      <c r="G4" s="27" t="s">
        <v>2547</v>
      </c>
    </row>
    <row r="5" spans="1:7" ht="13.5">
      <c r="A5" s="22">
        <v>3</v>
      </c>
      <c r="B5" s="27" t="s">
        <v>2539</v>
      </c>
      <c r="C5" s="27" t="s">
        <v>2548</v>
      </c>
      <c r="D5" s="27" t="s">
        <v>2549</v>
      </c>
      <c r="E5" s="27" t="s">
        <v>2550</v>
      </c>
      <c r="F5" s="8">
        <v>32085</v>
      </c>
      <c r="G5" s="27" t="s">
        <v>913</v>
      </c>
    </row>
    <row r="6" spans="1:7" ht="13.5">
      <c r="A6" s="22">
        <v>4</v>
      </c>
      <c r="B6" s="27" t="s">
        <v>2539</v>
      </c>
      <c r="C6" s="27" t="s">
        <v>2551</v>
      </c>
      <c r="D6" s="27" t="s">
        <v>2552</v>
      </c>
      <c r="E6" s="27" t="s">
        <v>2553</v>
      </c>
      <c r="F6" s="8">
        <v>36299</v>
      </c>
      <c r="G6" s="27" t="s">
        <v>2554</v>
      </c>
    </row>
    <row r="7" spans="1:7" ht="13.5">
      <c r="A7" s="22">
        <v>5</v>
      </c>
      <c r="B7" s="27" t="s">
        <v>2555</v>
      </c>
      <c r="C7" s="27" t="s">
        <v>2556</v>
      </c>
      <c r="D7" s="27" t="s">
        <v>2557</v>
      </c>
      <c r="E7" s="27" t="s">
        <v>2558</v>
      </c>
      <c r="F7" s="8">
        <v>33543</v>
      </c>
      <c r="G7" s="27" t="s">
        <v>961</v>
      </c>
    </row>
    <row r="8" spans="1:7" ht="13.5">
      <c r="A8" s="22">
        <v>6</v>
      </c>
      <c r="B8" s="7" t="s">
        <v>2539</v>
      </c>
      <c r="C8" s="27" t="s">
        <v>2559</v>
      </c>
      <c r="D8" s="27" t="s">
        <v>2560</v>
      </c>
      <c r="E8" s="27" t="s">
        <v>2542</v>
      </c>
      <c r="F8" s="8">
        <v>35776</v>
      </c>
      <c r="G8" s="27"/>
    </row>
    <row r="9" spans="1:7" ht="13.5">
      <c r="A9" s="22">
        <v>7</v>
      </c>
      <c r="B9" s="7" t="s">
        <v>2539</v>
      </c>
      <c r="C9" s="27" t="s">
        <v>2561</v>
      </c>
      <c r="D9" s="27" t="s">
        <v>2562</v>
      </c>
      <c r="E9" s="27" t="s">
        <v>2563</v>
      </c>
      <c r="F9" s="8">
        <v>42927</v>
      </c>
      <c r="G9" s="27" t="s">
        <v>2564</v>
      </c>
    </row>
    <row r="10" spans="1:7" ht="13.5">
      <c r="A10" s="22">
        <v>8</v>
      </c>
      <c r="B10" s="7" t="s">
        <v>2539</v>
      </c>
      <c r="C10" s="27" t="s">
        <v>2565</v>
      </c>
      <c r="D10" s="27" t="s">
        <v>2566</v>
      </c>
      <c r="E10" s="27" t="s">
        <v>2567</v>
      </c>
      <c r="F10" s="8">
        <v>33592</v>
      </c>
      <c r="G10" s="27" t="s">
        <v>2568</v>
      </c>
    </row>
    <row r="11" spans="1:7" ht="13.5">
      <c r="A11" s="22">
        <v>9</v>
      </c>
      <c r="B11" s="7" t="s">
        <v>2539</v>
      </c>
      <c r="C11" s="27" t="s">
        <v>2569</v>
      </c>
      <c r="D11" s="27" t="s">
        <v>2570</v>
      </c>
      <c r="E11" s="27" t="s">
        <v>2571</v>
      </c>
      <c r="F11" s="8">
        <v>36276</v>
      </c>
      <c r="G11" s="27" t="s">
        <v>2572</v>
      </c>
    </row>
    <row r="12" spans="1:7" ht="13.5">
      <c r="A12" s="22">
        <v>10</v>
      </c>
      <c r="B12" s="7" t="s">
        <v>2539</v>
      </c>
      <c r="C12" s="27" t="s">
        <v>2573</v>
      </c>
      <c r="D12" s="27" t="s">
        <v>2574</v>
      </c>
      <c r="E12" s="27" t="s">
        <v>2550</v>
      </c>
      <c r="F12" s="8">
        <v>38870</v>
      </c>
      <c r="G12" s="27" t="s">
        <v>1684</v>
      </c>
    </row>
    <row r="13" spans="1:7" ht="13.5">
      <c r="A13" s="22">
        <v>11</v>
      </c>
      <c r="B13" s="7" t="s">
        <v>2539</v>
      </c>
      <c r="C13" s="27" t="s">
        <v>2575</v>
      </c>
      <c r="D13" s="27" t="s">
        <v>2576</v>
      </c>
      <c r="E13" s="27" t="s">
        <v>2577</v>
      </c>
      <c r="F13" s="8">
        <v>38176</v>
      </c>
      <c r="G13" s="27" t="s">
        <v>2578</v>
      </c>
    </row>
    <row r="14" spans="1:7" ht="13.5">
      <c r="A14" s="22">
        <v>12</v>
      </c>
      <c r="B14" s="7" t="s">
        <v>2539</v>
      </c>
      <c r="C14" s="27" t="s">
        <v>2579</v>
      </c>
      <c r="D14" s="27" t="s">
        <v>2580</v>
      </c>
      <c r="E14" s="27" t="s">
        <v>2581</v>
      </c>
      <c r="F14" s="8">
        <v>33137</v>
      </c>
      <c r="G14" s="27" t="s">
        <v>2582</v>
      </c>
    </row>
    <row r="15" spans="1:7" ht="13.5">
      <c r="A15" s="22">
        <v>13</v>
      </c>
      <c r="B15" s="7" t="s">
        <v>2539</v>
      </c>
      <c r="C15" s="27" t="s">
        <v>3815</v>
      </c>
      <c r="D15" s="27" t="s">
        <v>2583</v>
      </c>
      <c r="E15" s="27" t="s">
        <v>2581</v>
      </c>
      <c r="F15" s="8">
        <v>35859</v>
      </c>
      <c r="G15" s="27" t="s">
        <v>2584</v>
      </c>
    </row>
    <row r="16" spans="1:7" ht="13.5">
      <c r="A16" s="22">
        <v>14</v>
      </c>
      <c r="B16" s="7" t="s">
        <v>2539</v>
      </c>
      <c r="C16" s="27" t="s">
        <v>2585</v>
      </c>
      <c r="D16" s="27" t="s">
        <v>2586</v>
      </c>
      <c r="E16" s="27" t="s">
        <v>2587</v>
      </c>
      <c r="F16" s="8">
        <v>38300</v>
      </c>
      <c r="G16" s="27" t="s">
        <v>2588</v>
      </c>
    </row>
    <row r="17" spans="1:7" ht="13.5">
      <c r="A17" s="22">
        <v>15</v>
      </c>
      <c r="B17" s="7" t="s">
        <v>2539</v>
      </c>
      <c r="C17" s="27" t="s">
        <v>2589</v>
      </c>
      <c r="D17" s="27" t="s">
        <v>2590</v>
      </c>
      <c r="E17" s="27" t="s">
        <v>2591</v>
      </c>
      <c r="F17" s="8">
        <v>33634</v>
      </c>
      <c r="G17" s="27" t="s">
        <v>2592</v>
      </c>
    </row>
    <row r="18" spans="1:7" ht="13.5">
      <c r="A18" s="22">
        <v>16</v>
      </c>
      <c r="B18" s="7" t="s">
        <v>2539</v>
      </c>
      <c r="C18" s="27" t="s">
        <v>2593</v>
      </c>
      <c r="D18" s="27" t="s">
        <v>2594</v>
      </c>
      <c r="E18" s="27" t="s">
        <v>2581</v>
      </c>
      <c r="F18" s="8">
        <v>32388</v>
      </c>
      <c r="G18" s="27" t="s">
        <v>1195</v>
      </c>
    </row>
    <row r="19" spans="1:7" ht="13.5">
      <c r="A19" s="22">
        <v>17</v>
      </c>
      <c r="B19" s="7" t="s">
        <v>2539</v>
      </c>
      <c r="C19" s="27" t="s">
        <v>3816</v>
      </c>
      <c r="D19" s="27" t="s">
        <v>2595</v>
      </c>
      <c r="E19" s="27" t="s">
        <v>2581</v>
      </c>
      <c r="F19" s="8">
        <v>38799</v>
      </c>
      <c r="G19" s="27" t="s">
        <v>2596</v>
      </c>
    </row>
    <row r="20" spans="1:7" ht="13.5">
      <c r="A20" s="22">
        <v>18</v>
      </c>
      <c r="B20" s="7" t="s">
        <v>2555</v>
      </c>
      <c r="C20" s="27" t="s">
        <v>2597</v>
      </c>
      <c r="D20" s="27" t="s">
        <v>2598</v>
      </c>
      <c r="E20" s="27" t="s">
        <v>2599</v>
      </c>
      <c r="F20" s="8">
        <v>31582</v>
      </c>
      <c r="G20" s="27" t="s">
        <v>2600</v>
      </c>
    </row>
    <row r="21" spans="1:7" ht="13.5">
      <c r="A21" s="22">
        <v>19</v>
      </c>
      <c r="B21" s="7" t="s">
        <v>2555</v>
      </c>
      <c r="C21" s="27" t="s">
        <v>2601</v>
      </c>
      <c r="D21" s="27" t="s">
        <v>2602</v>
      </c>
      <c r="E21" s="27" t="s">
        <v>2603</v>
      </c>
      <c r="F21" s="8">
        <v>31716</v>
      </c>
      <c r="G21" s="27" t="s">
        <v>2604</v>
      </c>
    </row>
    <row r="22" spans="1:7" ht="13.5">
      <c r="A22" s="22">
        <v>20</v>
      </c>
      <c r="B22" s="7" t="s">
        <v>2539</v>
      </c>
      <c r="C22" s="27" t="s">
        <v>2605</v>
      </c>
      <c r="D22" s="27" t="s">
        <v>254</v>
      </c>
      <c r="E22" s="27" t="s">
        <v>2581</v>
      </c>
      <c r="F22" s="8">
        <v>32413</v>
      </c>
      <c r="G22" s="27" t="s">
        <v>86</v>
      </c>
    </row>
    <row r="23" spans="1:7" ht="13.5">
      <c r="A23" s="22">
        <v>21</v>
      </c>
      <c r="B23" s="7" t="s">
        <v>2539</v>
      </c>
      <c r="C23" s="27" t="s">
        <v>2606</v>
      </c>
      <c r="D23" s="27" t="s">
        <v>2607</v>
      </c>
      <c r="E23" s="27" t="s">
        <v>2608</v>
      </c>
      <c r="F23" s="8">
        <v>36594</v>
      </c>
      <c r="G23" s="27" t="s">
        <v>2609</v>
      </c>
    </row>
    <row r="24" spans="1:7" ht="13.5">
      <c r="A24" s="22">
        <v>22</v>
      </c>
      <c r="B24" s="7" t="s">
        <v>2539</v>
      </c>
      <c r="C24" s="27" t="s">
        <v>2610</v>
      </c>
      <c r="D24" s="27" t="s">
        <v>2611</v>
      </c>
      <c r="E24" s="27" t="s">
        <v>2612</v>
      </c>
      <c r="F24" s="8">
        <v>36644</v>
      </c>
      <c r="G24" s="27"/>
    </row>
    <row r="25" spans="1:7" ht="13.5">
      <c r="A25" s="22">
        <v>23</v>
      </c>
      <c r="B25" s="7" t="s">
        <v>2539</v>
      </c>
      <c r="C25" s="27" t="s">
        <v>2613</v>
      </c>
      <c r="D25" s="27" t="s">
        <v>2614</v>
      </c>
      <c r="E25" s="27" t="s">
        <v>2615</v>
      </c>
      <c r="F25" s="8">
        <v>42198</v>
      </c>
      <c r="G25" s="27" t="s">
        <v>2616</v>
      </c>
    </row>
    <row r="26" spans="1:7" ht="13.5">
      <c r="A26" s="22">
        <v>24</v>
      </c>
      <c r="B26" s="7" t="s">
        <v>2539</v>
      </c>
      <c r="C26" s="27" t="s">
        <v>2617</v>
      </c>
      <c r="D26" s="27" t="s">
        <v>2618</v>
      </c>
      <c r="E26" s="27" t="s">
        <v>2619</v>
      </c>
      <c r="F26" s="8">
        <v>33543</v>
      </c>
      <c r="G26" s="27" t="s">
        <v>147</v>
      </c>
    </row>
    <row r="27" spans="1:7" ht="13.5">
      <c r="A27" s="22">
        <v>25</v>
      </c>
      <c r="B27" s="7" t="s">
        <v>2555</v>
      </c>
      <c r="C27" s="27" t="s">
        <v>2620</v>
      </c>
      <c r="D27" s="27" t="s">
        <v>2621</v>
      </c>
      <c r="E27" s="27" t="s">
        <v>2622</v>
      </c>
      <c r="F27" s="8">
        <v>36409</v>
      </c>
      <c r="G27" s="27" t="s">
        <v>2623</v>
      </c>
    </row>
    <row r="28" spans="1:7" ht="13.5">
      <c r="A28" s="22">
        <v>26</v>
      </c>
      <c r="B28" s="7" t="s">
        <v>2539</v>
      </c>
      <c r="C28" s="27" t="s">
        <v>2624</v>
      </c>
      <c r="D28" s="27" t="s">
        <v>2625</v>
      </c>
      <c r="E28" s="27" t="s">
        <v>2622</v>
      </c>
      <c r="F28" s="8">
        <v>33234</v>
      </c>
      <c r="G28" s="27" t="s">
        <v>2626</v>
      </c>
    </row>
    <row r="29" spans="1:7" ht="13.5">
      <c r="A29" s="22">
        <v>27</v>
      </c>
      <c r="B29" s="7" t="s">
        <v>2555</v>
      </c>
      <c r="C29" s="27" t="s">
        <v>2627</v>
      </c>
      <c r="D29" s="27" t="s">
        <v>2628</v>
      </c>
      <c r="E29" s="27" t="s">
        <v>2629</v>
      </c>
      <c r="F29" s="8">
        <v>32017</v>
      </c>
      <c r="G29" s="27" t="s">
        <v>2630</v>
      </c>
    </row>
    <row r="30" spans="1:7" ht="13.5">
      <c r="A30" s="22">
        <v>28</v>
      </c>
      <c r="B30" s="7" t="s">
        <v>2555</v>
      </c>
      <c r="C30" s="27" t="s">
        <v>2631</v>
      </c>
      <c r="D30" s="27" t="s">
        <v>2628</v>
      </c>
      <c r="E30" s="27" t="s">
        <v>2629</v>
      </c>
      <c r="F30" s="8">
        <v>32303</v>
      </c>
      <c r="G30" s="27" t="s">
        <v>2632</v>
      </c>
    </row>
    <row r="31" spans="1:7" ht="13.5">
      <c r="A31" s="22">
        <v>29</v>
      </c>
      <c r="B31" s="7" t="s">
        <v>2555</v>
      </c>
      <c r="C31" s="27" t="s">
        <v>2633</v>
      </c>
      <c r="D31" s="27" t="s">
        <v>2628</v>
      </c>
      <c r="E31" s="27" t="s">
        <v>2634</v>
      </c>
      <c r="F31" s="8">
        <v>42878</v>
      </c>
      <c r="G31" s="27" t="s">
        <v>2635</v>
      </c>
    </row>
    <row r="32" spans="1:7" ht="13.5">
      <c r="A32" s="22">
        <v>30</v>
      </c>
      <c r="B32" s="7" t="s">
        <v>2555</v>
      </c>
      <c r="C32" s="27" t="s">
        <v>2636</v>
      </c>
      <c r="D32" s="27" t="s">
        <v>2637</v>
      </c>
      <c r="E32" s="27" t="s">
        <v>2638</v>
      </c>
      <c r="F32" s="8">
        <v>42419</v>
      </c>
      <c r="G32" s="27" t="s">
        <v>2639</v>
      </c>
    </row>
    <row r="33" spans="1:7" ht="13.5">
      <c r="A33" s="22">
        <v>31</v>
      </c>
      <c r="B33" s="7" t="s">
        <v>2539</v>
      </c>
      <c r="C33" s="27" t="s">
        <v>2640</v>
      </c>
      <c r="D33" s="27" t="s">
        <v>2641</v>
      </c>
      <c r="E33" s="27" t="s">
        <v>2642</v>
      </c>
      <c r="F33" s="8">
        <v>36111</v>
      </c>
      <c r="G33" s="27" t="s">
        <v>2643</v>
      </c>
    </row>
    <row r="34" spans="1:7" ht="13.5">
      <c r="A34" s="22">
        <v>32</v>
      </c>
      <c r="B34" s="7" t="s">
        <v>2539</v>
      </c>
      <c r="C34" s="27" t="s">
        <v>2644</v>
      </c>
      <c r="D34" s="27" t="s">
        <v>2645</v>
      </c>
      <c r="E34" s="27" t="s">
        <v>2646</v>
      </c>
      <c r="F34" s="8">
        <v>31693</v>
      </c>
      <c r="G34" s="27" t="s">
        <v>2647</v>
      </c>
    </row>
    <row r="35" spans="1:7" ht="13.5">
      <c r="A35" s="22">
        <v>33</v>
      </c>
      <c r="B35" s="7" t="s">
        <v>2539</v>
      </c>
      <c r="C35" s="27" t="s">
        <v>2648</v>
      </c>
      <c r="D35" s="27" t="s">
        <v>2649</v>
      </c>
      <c r="E35" s="27" t="s">
        <v>2650</v>
      </c>
      <c r="F35" s="8">
        <v>39220</v>
      </c>
      <c r="G35" s="27" t="s">
        <v>2651</v>
      </c>
    </row>
    <row r="36" spans="1:7" ht="13.5">
      <c r="A36" s="22">
        <v>34</v>
      </c>
      <c r="B36" s="7" t="s">
        <v>2555</v>
      </c>
      <c r="C36" s="27" t="s">
        <v>2652</v>
      </c>
      <c r="D36" s="27" t="s">
        <v>2653</v>
      </c>
      <c r="E36" s="27" t="s">
        <v>2581</v>
      </c>
      <c r="F36" s="8">
        <v>25162</v>
      </c>
      <c r="G36" s="27"/>
    </row>
    <row r="37" spans="1:7" ht="13.5">
      <c r="A37" s="22">
        <v>35</v>
      </c>
      <c r="B37" s="7" t="s">
        <v>2555</v>
      </c>
      <c r="C37" s="27" t="s">
        <v>2654</v>
      </c>
      <c r="D37" s="27" t="s">
        <v>2653</v>
      </c>
      <c r="E37" s="27" t="s">
        <v>2581</v>
      </c>
      <c r="F37" s="8">
        <v>35076</v>
      </c>
      <c r="G37" s="27" t="s">
        <v>2655</v>
      </c>
    </row>
    <row r="38" spans="1:7" ht="13.5">
      <c r="A38" s="22">
        <v>36</v>
      </c>
      <c r="B38" s="7" t="s">
        <v>2539</v>
      </c>
      <c r="C38" s="27" t="s">
        <v>2656</v>
      </c>
      <c r="D38" s="27" t="s">
        <v>2657</v>
      </c>
      <c r="E38" s="27" t="s">
        <v>2581</v>
      </c>
      <c r="F38" s="8">
        <v>31380</v>
      </c>
      <c r="G38" s="27" t="s">
        <v>2658</v>
      </c>
    </row>
    <row r="39" spans="1:7" ht="13.5">
      <c r="A39" s="22">
        <v>37</v>
      </c>
      <c r="B39" s="7" t="s">
        <v>2539</v>
      </c>
      <c r="C39" s="27" t="s">
        <v>2659</v>
      </c>
      <c r="D39" s="27" t="s">
        <v>2660</v>
      </c>
      <c r="E39" s="27" t="s">
        <v>2581</v>
      </c>
      <c r="F39" s="8">
        <v>29899</v>
      </c>
      <c r="G39" s="27"/>
    </row>
    <row r="40" spans="1:7" ht="13.5">
      <c r="A40" s="22">
        <v>38</v>
      </c>
      <c r="B40" s="7" t="s">
        <v>2539</v>
      </c>
      <c r="C40" s="27" t="s">
        <v>2661</v>
      </c>
      <c r="D40" s="27" t="s">
        <v>2662</v>
      </c>
      <c r="E40" s="27" t="s">
        <v>2581</v>
      </c>
      <c r="F40" s="8">
        <v>26754</v>
      </c>
      <c r="G40" s="27"/>
    </row>
    <row r="41" spans="1:7" ht="13.5">
      <c r="A41" s="22">
        <v>39</v>
      </c>
      <c r="B41" s="7" t="s">
        <v>2539</v>
      </c>
      <c r="C41" s="27" t="s">
        <v>2663</v>
      </c>
      <c r="D41" s="27" t="s">
        <v>2664</v>
      </c>
      <c r="E41" s="27" t="s">
        <v>2665</v>
      </c>
      <c r="F41" s="8">
        <v>28081</v>
      </c>
      <c r="G41" s="27" t="s">
        <v>2666</v>
      </c>
    </row>
    <row r="42" spans="1:7" ht="13.5">
      <c r="A42" s="22">
        <v>40</v>
      </c>
      <c r="B42" s="7" t="s">
        <v>2539</v>
      </c>
      <c r="C42" s="27" t="s">
        <v>2667</v>
      </c>
      <c r="D42" s="27" t="s">
        <v>2668</v>
      </c>
      <c r="E42" s="27" t="s">
        <v>2669</v>
      </c>
      <c r="F42" s="8">
        <v>38903</v>
      </c>
      <c r="G42" s="27" t="s">
        <v>2473</v>
      </c>
    </row>
    <row r="43" spans="1:7" ht="13.5">
      <c r="A43" s="22">
        <v>41</v>
      </c>
      <c r="B43" s="7" t="s">
        <v>2539</v>
      </c>
      <c r="C43" s="27" t="s">
        <v>2670</v>
      </c>
      <c r="D43" s="27" t="s">
        <v>2671</v>
      </c>
      <c r="E43" s="27" t="s">
        <v>2672</v>
      </c>
      <c r="F43" s="8">
        <v>39416</v>
      </c>
      <c r="G43" s="27" t="s">
        <v>2473</v>
      </c>
    </row>
    <row r="44" spans="1:7" ht="13.5">
      <c r="A44" s="22">
        <v>42</v>
      </c>
      <c r="B44" s="7" t="s">
        <v>2555</v>
      </c>
      <c r="C44" s="47" t="s">
        <v>2673</v>
      </c>
      <c r="D44" s="27" t="s">
        <v>2674</v>
      </c>
      <c r="E44" s="27" t="s">
        <v>2675</v>
      </c>
      <c r="F44" s="8">
        <v>37441</v>
      </c>
      <c r="G44" s="27" t="s">
        <v>2676</v>
      </c>
    </row>
    <row r="45" spans="1:7" ht="13.5">
      <c r="A45" s="22">
        <v>43</v>
      </c>
      <c r="B45" s="7" t="s">
        <v>2555</v>
      </c>
      <c r="C45" s="27" t="s">
        <v>2677</v>
      </c>
      <c r="D45" s="27" t="s">
        <v>2678</v>
      </c>
      <c r="E45" s="48" t="s">
        <v>2679</v>
      </c>
      <c r="F45" s="8">
        <v>41789</v>
      </c>
      <c r="G45" s="27" t="s">
        <v>2680</v>
      </c>
    </row>
    <row r="46" spans="1:7" ht="13.5">
      <c r="A46" s="22">
        <v>44</v>
      </c>
      <c r="B46" s="7" t="s">
        <v>2539</v>
      </c>
      <c r="C46" s="27" t="s">
        <v>2681</v>
      </c>
      <c r="D46" s="27" t="s">
        <v>2682</v>
      </c>
      <c r="E46" s="27" t="s">
        <v>2683</v>
      </c>
      <c r="F46" s="8">
        <v>33578</v>
      </c>
      <c r="G46" s="27" t="s">
        <v>1766</v>
      </c>
    </row>
    <row r="47" spans="1:7" ht="13.5">
      <c r="A47" s="22">
        <v>45</v>
      </c>
      <c r="B47" s="7" t="s">
        <v>2539</v>
      </c>
      <c r="C47" s="27" t="s">
        <v>2684</v>
      </c>
      <c r="D47" s="27" t="s">
        <v>2685</v>
      </c>
      <c r="E47" s="27" t="s">
        <v>2686</v>
      </c>
      <c r="F47" s="8">
        <v>40214</v>
      </c>
      <c r="G47" s="27" t="s">
        <v>2687</v>
      </c>
    </row>
    <row r="48" spans="1:7" ht="13.5">
      <c r="A48" s="22">
        <v>46</v>
      </c>
      <c r="B48" s="7" t="s">
        <v>2539</v>
      </c>
      <c r="C48" s="27" t="s">
        <v>2688</v>
      </c>
      <c r="D48" s="27" t="s">
        <v>2689</v>
      </c>
      <c r="E48" s="27" t="s">
        <v>2690</v>
      </c>
      <c r="F48" s="8">
        <v>34640</v>
      </c>
      <c r="G48" s="27" t="s">
        <v>2691</v>
      </c>
    </row>
    <row r="49" spans="1:7" ht="13.5">
      <c r="A49" s="22">
        <v>47</v>
      </c>
      <c r="B49" s="7" t="s">
        <v>2539</v>
      </c>
      <c r="C49" s="27" t="s">
        <v>2692</v>
      </c>
      <c r="D49" s="27" t="s">
        <v>2693</v>
      </c>
      <c r="E49" s="27" t="s">
        <v>2694</v>
      </c>
      <c r="F49" s="8">
        <v>35649</v>
      </c>
      <c r="G49" s="27" t="s">
        <v>2695</v>
      </c>
    </row>
    <row r="50" spans="1:7" ht="13.5">
      <c r="A50" s="22">
        <v>48</v>
      </c>
      <c r="B50" s="7" t="s">
        <v>2539</v>
      </c>
      <c r="C50" s="27" t="s">
        <v>2696</v>
      </c>
      <c r="D50" s="27" t="s">
        <v>2697</v>
      </c>
      <c r="E50" s="27" t="s">
        <v>2698</v>
      </c>
      <c r="F50" s="8">
        <v>27907</v>
      </c>
      <c r="G50" s="27" t="s">
        <v>2699</v>
      </c>
    </row>
    <row r="51" spans="1:7" ht="13.5">
      <c r="A51" s="22">
        <v>49</v>
      </c>
      <c r="B51" s="7" t="s">
        <v>2555</v>
      </c>
      <c r="C51" s="27" t="s">
        <v>2700</v>
      </c>
      <c r="D51" s="27" t="s">
        <v>2701</v>
      </c>
      <c r="E51" s="27" t="s">
        <v>2702</v>
      </c>
      <c r="F51" s="8">
        <v>28878</v>
      </c>
      <c r="G51" s="27" t="s">
        <v>2703</v>
      </c>
    </row>
    <row r="52" spans="1:7" ht="13.5">
      <c r="A52" s="22">
        <v>50</v>
      </c>
      <c r="B52" s="7" t="s">
        <v>2539</v>
      </c>
      <c r="C52" s="27" t="s">
        <v>2704</v>
      </c>
      <c r="D52" s="27" t="s">
        <v>2705</v>
      </c>
      <c r="E52" s="27" t="s">
        <v>2615</v>
      </c>
      <c r="F52" s="8">
        <v>44032</v>
      </c>
      <c r="G52" s="27" t="s">
        <v>2706</v>
      </c>
    </row>
    <row r="53" spans="1:7" ht="13.5">
      <c r="A53" s="22">
        <v>51</v>
      </c>
      <c r="B53" s="7" t="s">
        <v>2539</v>
      </c>
      <c r="C53" s="27" t="s">
        <v>2707</v>
      </c>
      <c r="D53" s="27" t="s">
        <v>2708</v>
      </c>
      <c r="E53" s="27" t="s">
        <v>2615</v>
      </c>
      <c r="F53" s="8">
        <v>41612</v>
      </c>
      <c r="G53" s="27" t="s">
        <v>2709</v>
      </c>
    </row>
    <row r="54" spans="1:7" ht="13.5">
      <c r="A54" s="22">
        <v>52</v>
      </c>
      <c r="B54" s="7" t="s">
        <v>2539</v>
      </c>
      <c r="C54" s="49" t="s">
        <v>2573</v>
      </c>
      <c r="D54" s="49" t="s">
        <v>2710</v>
      </c>
      <c r="E54" s="27" t="s">
        <v>2550</v>
      </c>
      <c r="F54" s="50">
        <v>36633</v>
      </c>
      <c r="G54" s="27" t="s">
        <v>2711</v>
      </c>
    </row>
    <row r="55" spans="1:7" ht="13.5">
      <c r="A55" s="22">
        <v>53</v>
      </c>
      <c r="B55" s="7" t="s">
        <v>2539</v>
      </c>
      <c r="C55" s="27" t="s">
        <v>2712</v>
      </c>
      <c r="D55" s="27" t="s">
        <v>2713</v>
      </c>
      <c r="E55" s="27" t="s">
        <v>2615</v>
      </c>
      <c r="F55" s="8">
        <v>40277</v>
      </c>
      <c r="G55" s="27" t="s">
        <v>2714</v>
      </c>
    </row>
    <row r="56" spans="1:7" ht="13.5">
      <c r="A56" s="22">
        <v>54</v>
      </c>
      <c r="B56" s="7" t="s">
        <v>2539</v>
      </c>
      <c r="C56" s="27" t="s">
        <v>2715</v>
      </c>
      <c r="D56" s="27" t="s">
        <v>2716</v>
      </c>
      <c r="E56" s="27" t="s">
        <v>2717</v>
      </c>
      <c r="F56" s="8">
        <v>36350</v>
      </c>
      <c r="G56" s="27" t="s">
        <v>2718</v>
      </c>
    </row>
    <row r="57" spans="1:7" ht="13.5">
      <c r="A57" s="22">
        <v>55</v>
      </c>
      <c r="B57" s="7" t="s">
        <v>2555</v>
      </c>
      <c r="C57" s="27" t="s">
        <v>2719</v>
      </c>
      <c r="D57" s="27" t="s">
        <v>2720</v>
      </c>
      <c r="E57" s="27" t="s">
        <v>2721</v>
      </c>
      <c r="F57" s="8">
        <v>26310</v>
      </c>
      <c r="G57" s="27"/>
    </row>
    <row r="58" spans="1:7" ht="13.5">
      <c r="A58" s="22">
        <v>56</v>
      </c>
      <c r="B58" s="7" t="s">
        <v>2555</v>
      </c>
      <c r="C58" s="27" t="s">
        <v>2722</v>
      </c>
      <c r="D58" s="27" t="s">
        <v>2723</v>
      </c>
      <c r="E58" s="27" t="s">
        <v>2724</v>
      </c>
      <c r="F58" s="8">
        <v>28369</v>
      </c>
      <c r="G58" s="27" t="s">
        <v>2725</v>
      </c>
    </row>
    <row r="59" spans="1:7" ht="13.5">
      <c r="A59" s="22">
        <v>57</v>
      </c>
      <c r="B59" s="7" t="s">
        <v>2539</v>
      </c>
      <c r="C59" s="27" t="s">
        <v>2726</v>
      </c>
      <c r="D59" s="27" t="s">
        <v>2727</v>
      </c>
      <c r="E59" s="27" t="s">
        <v>2728</v>
      </c>
      <c r="F59" s="8">
        <v>33596</v>
      </c>
      <c r="G59" s="27" t="s">
        <v>565</v>
      </c>
    </row>
    <row r="60" spans="1:7" ht="13.5">
      <c r="A60" s="22">
        <v>58</v>
      </c>
      <c r="B60" s="7" t="s">
        <v>2539</v>
      </c>
      <c r="C60" s="27" t="s">
        <v>2729</v>
      </c>
      <c r="D60" s="27" t="s">
        <v>2730</v>
      </c>
      <c r="E60" s="27" t="s">
        <v>2615</v>
      </c>
      <c r="F60" s="8">
        <v>39275</v>
      </c>
      <c r="G60" s="27" t="s">
        <v>1684</v>
      </c>
    </row>
    <row r="61" spans="1:7" ht="13.5">
      <c r="A61" s="22">
        <v>59</v>
      </c>
      <c r="B61" s="7" t="s">
        <v>2539</v>
      </c>
      <c r="C61" s="27" t="s">
        <v>2731</v>
      </c>
      <c r="D61" s="27" t="s">
        <v>2732</v>
      </c>
      <c r="E61" s="27" t="s">
        <v>2615</v>
      </c>
      <c r="F61" s="8">
        <v>42206</v>
      </c>
      <c r="G61" s="27" t="s">
        <v>2733</v>
      </c>
    </row>
    <row r="62" spans="1:7" ht="13.5">
      <c r="A62" s="22">
        <v>60</v>
      </c>
      <c r="B62" s="7" t="s">
        <v>2539</v>
      </c>
      <c r="C62" s="27" t="s">
        <v>2734</v>
      </c>
      <c r="D62" s="27" t="s">
        <v>2735</v>
      </c>
      <c r="E62" s="27" t="s">
        <v>2736</v>
      </c>
      <c r="F62" s="8">
        <v>37498</v>
      </c>
      <c r="G62" s="27" t="s">
        <v>2737</v>
      </c>
    </row>
    <row r="63" spans="1:7" ht="13.5">
      <c r="A63" s="22">
        <v>61</v>
      </c>
      <c r="B63" s="7" t="s">
        <v>2539</v>
      </c>
      <c r="C63" s="27" t="s">
        <v>2738</v>
      </c>
      <c r="D63" s="27" t="s">
        <v>2739</v>
      </c>
      <c r="E63" s="27" t="s">
        <v>2740</v>
      </c>
      <c r="F63" s="8">
        <v>36091</v>
      </c>
      <c r="G63" s="27" t="s">
        <v>2741</v>
      </c>
    </row>
    <row r="64" spans="1:7" ht="13.5">
      <c r="A64" s="22">
        <v>62</v>
      </c>
      <c r="B64" s="7" t="s">
        <v>2539</v>
      </c>
      <c r="C64" s="27" t="s">
        <v>2742</v>
      </c>
      <c r="D64" s="27" t="s">
        <v>2743</v>
      </c>
      <c r="E64" s="27" t="s">
        <v>2744</v>
      </c>
      <c r="F64" s="8">
        <v>36427</v>
      </c>
      <c r="G64" s="27" t="s">
        <v>2745</v>
      </c>
    </row>
    <row r="65" spans="1:7" ht="13.5">
      <c r="A65" s="22">
        <v>63</v>
      </c>
      <c r="B65" s="7" t="s">
        <v>2539</v>
      </c>
      <c r="C65" s="27" t="s">
        <v>2746</v>
      </c>
      <c r="D65" s="27" t="s">
        <v>2747</v>
      </c>
      <c r="E65" s="27" t="s">
        <v>2748</v>
      </c>
      <c r="F65" s="8">
        <v>35846</v>
      </c>
      <c r="G65" s="27" t="s">
        <v>2749</v>
      </c>
    </row>
    <row r="66" spans="1:7" ht="13.5">
      <c r="A66" s="22">
        <v>64</v>
      </c>
      <c r="B66" s="7" t="s">
        <v>2555</v>
      </c>
      <c r="C66" s="27" t="s">
        <v>2750</v>
      </c>
      <c r="D66" s="27" t="s">
        <v>2751</v>
      </c>
      <c r="E66" s="27" t="s">
        <v>2752</v>
      </c>
      <c r="F66" s="8">
        <v>41438</v>
      </c>
      <c r="G66" s="27" t="s">
        <v>2753</v>
      </c>
    </row>
    <row r="67" spans="1:7" ht="13.5">
      <c r="A67" s="22">
        <v>65</v>
      </c>
      <c r="B67" s="7" t="s">
        <v>2555</v>
      </c>
      <c r="C67" s="27" t="s">
        <v>2754</v>
      </c>
      <c r="D67" s="27" t="s">
        <v>2755</v>
      </c>
      <c r="E67" s="27" t="s">
        <v>2756</v>
      </c>
      <c r="F67" s="8">
        <v>22472</v>
      </c>
      <c r="G67" s="27"/>
    </row>
    <row r="68" spans="1:7" ht="13.5">
      <c r="A68" s="22">
        <v>66</v>
      </c>
      <c r="B68" s="7" t="s">
        <v>2539</v>
      </c>
      <c r="C68" s="27" t="s">
        <v>2757</v>
      </c>
      <c r="D68" s="27" t="s">
        <v>2758</v>
      </c>
      <c r="E68" s="27" t="s">
        <v>2759</v>
      </c>
      <c r="F68" s="8">
        <v>44109</v>
      </c>
      <c r="G68" s="27" t="s">
        <v>2760</v>
      </c>
    </row>
    <row r="69" spans="1:7" ht="13.5">
      <c r="A69" s="22">
        <v>67</v>
      </c>
      <c r="B69" s="7" t="s">
        <v>2539</v>
      </c>
      <c r="C69" s="27" t="s">
        <v>2761</v>
      </c>
      <c r="D69" s="27" t="s">
        <v>2762</v>
      </c>
      <c r="E69" s="27" t="s">
        <v>2629</v>
      </c>
      <c r="F69" s="8">
        <v>40417</v>
      </c>
      <c r="G69" s="27" t="s">
        <v>2763</v>
      </c>
    </row>
    <row r="70" spans="1:7" ht="13.5">
      <c r="A70" s="22">
        <v>68</v>
      </c>
      <c r="B70" s="7" t="s">
        <v>2539</v>
      </c>
      <c r="C70" s="27" t="s">
        <v>2764</v>
      </c>
      <c r="D70" s="27" t="s">
        <v>2765</v>
      </c>
      <c r="E70" s="27" t="s">
        <v>2766</v>
      </c>
      <c r="F70" s="8">
        <v>37273</v>
      </c>
      <c r="G70" s="27" t="s">
        <v>2767</v>
      </c>
    </row>
    <row r="71" spans="1:7" ht="13.5">
      <c r="A71" s="22">
        <v>69</v>
      </c>
      <c r="B71" s="7" t="s">
        <v>2539</v>
      </c>
      <c r="C71" s="27" t="s">
        <v>2768</v>
      </c>
      <c r="D71" s="27" t="s">
        <v>2769</v>
      </c>
      <c r="E71" s="27" t="s">
        <v>2672</v>
      </c>
      <c r="F71" s="8">
        <v>36797</v>
      </c>
      <c r="G71" s="27" t="s">
        <v>2770</v>
      </c>
    </row>
    <row r="72" spans="1:7" ht="13.5">
      <c r="A72" s="22">
        <v>70</v>
      </c>
      <c r="B72" s="7" t="s">
        <v>2539</v>
      </c>
      <c r="C72" s="27" t="s">
        <v>2771</v>
      </c>
      <c r="D72" s="27" t="s">
        <v>2772</v>
      </c>
      <c r="E72" s="27" t="s">
        <v>1723</v>
      </c>
      <c r="F72" s="8">
        <v>38790</v>
      </c>
      <c r="G72" s="27" t="s">
        <v>2773</v>
      </c>
    </row>
    <row r="73" spans="1:7" ht="13.5">
      <c r="A73" s="22">
        <v>71</v>
      </c>
      <c r="B73" s="7" t="s">
        <v>2539</v>
      </c>
      <c r="C73" s="27" t="s">
        <v>2774</v>
      </c>
      <c r="D73" s="27" t="s">
        <v>2775</v>
      </c>
      <c r="E73" s="27" t="s">
        <v>2776</v>
      </c>
      <c r="F73" s="8">
        <v>36019</v>
      </c>
      <c r="G73" s="27" t="s">
        <v>2777</v>
      </c>
    </row>
    <row r="74" spans="1:7" ht="13.5">
      <c r="A74" s="22">
        <v>72</v>
      </c>
      <c r="B74" s="7" t="s">
        <v>2539</v>
      </c>
      <c r="C74" s="27" t="s">
        <v>2778</v>
      </c>
      <c r="D74" s="27" t="s">
        <v>2779</v>
      </c>
      <c r="E74" s="27" t="s">
        <v>2615</v>
      </c>
      <c r="F74" s="8">
        <v>42172</v>
      </c>
      <c r="G74" s="27" t="s">
        <v>2780</v>
      </c>
    </row>
    <row r="75" spans="1:7" ht="13.5">
      <c r="A75" s="22">
        <v>73</v>
      </c>
      <c r="B75" s="7" t="s">
        <v>2539</v>
      </c>
      <c r="C75" s="27" t="s">
        <v>2781</v>
      </c>
      <c r="D75" s="27" t="s">
        <v>2782</v>
      </c>
      <c r="E75" s="27" t="s">
        <v>2615</v>
      </c>
      <c r="F75" s="8">
        <v>38461</v>
      </c>
      <c r="G75" s="27" t="s">
        <v>2783</v>
      </c>
    </row>
    <row r="76" spans="1:7" ht="13.5">
      <c r="A76" s="22">
        <v>74</v>
      </c>
      <c r="B76" s="7" t="s">
        <v>2539</v>
      </c>
      <c r="C76" s="27" t="s">
        <v>2784</v>
      </c>
      <c r="D76" s="27" t="s">
        <v>2785</v>
      </c>
      <c r="E76" s="27" t="s">
        <v>2786</v>
      </c>
      <c r="F76" s="8">
        <v>37880</v>
      </c>
      <c r="G76" s="27" t="s">
        <v>2787</v>
      </c>
    </row>
    <row r="77" spans="1:7" ht="13.5">
      <c r="A77" s="22">
        <v>75</v>
      </c>
      <c r="B77" s="7" t="s">
        <v>2555</v>
      </c>
      <c r="C77" s="7" t="s">
        <v>2788</v>
      </c>
      <c r="D77" s="7" t="s">
        <v>2789</v>
      </c>
      <c r="E77" s="7" t="s">
        <v>2790</v>
      </c>
      <c r="F77" s="8">
        <v>43469</v>
      </c>
      <c r="G77" s="35" t="s">
        <v>2791</v>
      </c>
    </row>
    <row r="78" spans="1:7" ht="13.5">
      <c r="A78" s="22">
        <v>76</v>
      </c>
      <c r="B78" s="7" t="s">
        <v>2555</v>
      </c>
      <c r="C78" s="27" t="s">
        <v>2792</v>
      </c>
      <c r="D78" s="27" t="s">
        <v>2793</v>
      </c>
      <c r="E78" s="27" t="s">
        <v>2794</v>
      </c>
      <c r="F78" s="8">
        <v>33514</v>
      </c>
      <c r="G78" s="27" t="s">
        <v>2795</v>
      </c>
    </row>
    <row r="79" spans="1:7" ht="13.5">
      <c r="A79" s="22">
        <v>77</v>
      </c>
      <c r="B79" s="7" t="s">
        <v>2539</v>
      </c>
      <c r="C79" s="27" t="s">
        <v>2796</v>
      </c>
      <c r="D79" s="27" t="s">
        <v>2797</v>
      </c>
      <c r="E79" s="27" t="s">
        <v>2615</v>
      </c>
      <c r="F79" s="8">
        <v>42241</v>
      </c>
      <c r="G79" s="27" t="s">
        <v>2798</v>
      </c>
    </row>
    <row r="80" spans="1:7" ht="13.5">
      <c r="A80" s="22">
        <v>78</v>
      </c>
      <c r="B80" s="7" t="s">
        <v>2539</v>
      </c>
      <c r="C80" s="27" t="s">
        <v>2799</v>
      </c>
      <c r="D80" s="27" t="s">
        <v>2800</v>
      </c>
      <c r="E80" s="27" t="s">
        <v>2801</v>
      </c>
      <c r="F80" s="8">
        <v>43160</v>
      </c>
      <c r="G80" s="27" t="s">
        <v>2802</v>
      </c>
    </row>
    <row r="81" spans="1:7" ht="13.5">
      <c r="A81" s="22">
        <v>79</v>
      </c>
      <c r="B81" s="7" t="s">
        <v>2539</v>
      </c>
      <c r="C81" s="27" t="s">
        <v>2803</v>
      </c>
      <c r="D81" s="27" t="s">
        <v>2804</v>
      </c>
      <c r="E81" s="27" t="s">
        <v>2805</v>
      </c>
      <c r="F81" s="8">
        <v>33558</v>
      </c>
      <c r="G81" s="27" t="s">
        <v>2806</v>
      </c>
    </row>
    <row r="82" spans="1:7" ht="13.5">
      <c r="A82" s="22">
        <v>80</v>
      </c>
      <c r="B82" s="7" t="s">
        <v>2539</v>
      </c>
      <c r="C82" s="27" t="s">
        <v>2807</v>
      </c>
      <c r="D82" s="27" t="s">
        <v>2808</v>
      </c>
      <c r="E82" s="27" t="s">
        <v>2809</v>
      </c>
      <c r="F82" s="8">
        <v>34059</v>
      </c>
      <c r="G82" s="27" t="s">
        <v>2810</v>
      </c>
    </row>
    <row r="83" spans="1:7" ht="13.5">
      <c r="A83" s="22">
        <v>81</v>
      </c>
      <c r="B83" s="7" t="s">
        <v>2555</v>
      </c>
      <c r="C83" s="27" t="s">
        <v>2811</v>
      </c>
      <c r="D83" s="27" t="s">
        <v>2812</v>
      </c>
      <c r="E83" s="27" t="s">
        <v>2813</v>
      </c>
      <c r="F83" s="8">
        <v>35208</v>
      </c>
      <c r="G83" s="27" t="s">
        <v>2814</v>
      </c>
    </row>
    <row r="84" spans="1:7" ht="13.5">
      <c r="A84" s="22">
        <v>82</v>
      </c>
      <c r="B84" s="7" t="s">
        <v>2539</v>
      </c>
      <c r="C84" s="49" t="s">
        <v>2815</v>
      </c>
      <c r="D84" s="49" t="s">
        <v>2816</v>
      </c>
      <c r="E84" s="27" t="s">
        <v>2615</v>
      </c>
      <c r="F84" s="50">
        <v>36819</v>
      </c>
      <c r="G84" s="49" t="s">
        <v>2817</v>
      </c>
    </row>
    <row r="85" spans="1:7" ht="13.5">
      <c r="A85" s="22">
        <v>83</v>
      </c>
      <c r="B85" s="7" t="s">
        <v>2539</v>
      </c>
      <c r="C85" s="27" t="s">
        <v>2818</v>
      </c>
      <c r="D85" s="27" t="s">
        <v>2819</v>
      </c>
      <c r="E85" s="27" t="s">
        <v>2820</v>
      </c>
      <c r="F85" s="8">
        <v>40942</v>
      </c>
      <c r="G85" s="27" t="s">
        <v>2821</v>
      </c>
    </row>
    <row r="86" spans="1:7" ht="13.5">
      <c r="A86" s="22">
        <v>84</v>
      </c>
      <c r="B86" s="7" t="s">
        <v>2539</v>
      </c>
      <c r="C86" s="27" t="s">
        <v>2822</v>
      </c>
      <c r="D86" s="27" t="s">
        <v>2823</v>
      </c>
      <c r="E86" s="27" t="s">
        <v>2824</v>
      </c>
      <c r="F86" s="8">
        <v>36259</v>
      </c>
      <c r="G86" s="27" t="s">
        <v>2825</v>
      </c>
    </row>
    <row r="87" spans="1:7" ht="13.5">
      <c r="A87" s="22">
        <v>85</v>
      </c>
      <c r="B87" s="7" t="s">
        <v>2539</v>
      </c>
      <c r="C87" s="27" t="s">
        <v>2826</v>
      </c>
      <c r="D87" s="27" t="s">
        <v>2827</v>
      </c>
      <c r="E87" s="27" t="s">
        <v>2828</v>
      </c>
      <c r="F87" s="8">
        <v>30295</v>
      </c>
      <c r="G87" s="27" t="s">
        <v>2829</v>
      </c>
    </row>
    <row r="88" spans="1:7" ht="13.5">
      <c r="A88" s="22">
        <v>86</v>
      </c>
      <c r="B88" s="7" t="s">
        <v>2555</v>
      </c>
      <c r="C88" s="27" t="s">
        <v>2830</v>
      </c>
      <c r="D88" s="27" t="s">
        <v>2831</v>
      </c>
      <c r="E88" s="27" t="s">
        <v>2832</v>
      </c>
      <c r="F88" s="8">
        <v>35118</v>
      </c>
      <c r="G88" s="27" t="s">
        <v>2833</v>
      </c>
    </row>
    <row r="89" spans="1:7" ht="13.5">
      <c r="A89" s="22">
        <v>87</v>
      </c>
      <c r="B89" s="7" t="s">
        <v>2555</v>
      </c>
      <c r="C89" s="27" t="s">
        <v>2834</v>
      </c>
      <c r="D89" s="27" t="s">
        <v>2835</v>
      </c>
      <c r="E89" s="27" t="s">
        <v>2836</v>
      </c>
      <c r="F89" s="8">
        <v>38051</v>
      </c>
      <c r="G89" s="27" t="s">
        <v>2837</v>
      </c>
    </row>
    <row r="90" spans="1:7" ht="13.5">
      <c r="A90" s="22">
        <v>88</v>
      </c>
      <c r="B90" s="7" t="s">
        <v>2539</v>
      </c>
      <c r="C90" s="27" t="s">
        <v>2838</v>
      </c>
      <c r="D90" s="47" t="s">
        <v>2839</v>
      </c>
      <c r="E90" s="27" t="s">
        <v>2840</v>
      </c>
      <c r="F90" s="8">
        <v>41702</v>
      </c>
      <c r="G90" s="27" t="s">
        <v>2841</v>
      </c>
    </row>
    <row r="91" spans="1:7" ht="13.5">
      <c r="A91" s="22">
        <v>89</v>
      </c>
      <c r="B91" s="7" t="s">
        <v>2539</v>
      </c>
      <c r="C91" s="27" t="s">
        <v>2842</v>
      </c>
      <c r="D91" s="27" t="s">
        <v>2843</v>
      </c>
      <c r="E91" s="27" t="s">
        <v>2844</v>
      </c>
      <c r="F91" s="8">
        <v>35394</v>
      </c>
      <c r="G91" s="27" t="s">
        <v>2845</v>
      </c>
    </row>
    <row r="92" spans="1:7" ht="13.5">
      <c r="A92" s="22">
        <v>90</v>
      </c>
      <c r="B92" s="7" t="s">
        <v>2539</v>
      </c>
      <c r="C92" s="27" t="s">
        <v>2846</v>
      </c>
      <c r="D92" s="27" t="s">
        <v>2847</v>
      </c>
      <c r="E92" s="27" t="s">
        <v>2848</v>
      </c>
      <c r="F92" s="8">
        <v>39107</v>
      </c>
      <c r="G92" s="27" t="s">
        <v>1469</v>
      </c>
    </row>
    <row r="93" spans="1:7" ht="13.5">
      <c r="A93" s="22">
        <v>91</v>
      </c>
      <c r="B93" s="7" t="s">
        <v>2539</v>
      </c>
      <c r="C93" s="27" t="s">
        <v>2849</v>
      </c>
      <c r="D93" s="27" t="s">
        <v>2850</v>
      </c>
      <c r="E93" s="27" t="s">
        <v>2851</v>
      </c>
      <c r="F93" s="8">
        <v>38930</v>
      </c>
      <c r="G93" s="27" t="s">
        <v>2852</v>
      </c>
    </row>
    <row r="94" spans="1:7" ht="13.5">
      <c r="A94" s="22">
        <v>92</v>
      </c>
      <c r="B94" s="7" t="s">
        <v>2539</v>
      </c>
      <c r="C94" s="27" t="s">
        <v>2853</v>
      </c>
      <c r="D94" s="27" t="s">
        <v>2854</v>
      </c>
      <c r="E94" s="27" t="s">
        <v>2855</v>
      </c>
      <c r="F94" s="8">
        <v>38439</v>
      </c>
      <c r="G94" s="27" t="s">
        <v>2856</v>
      </c>
    </row>
    <row r="95" spans="1:7" ht="13.5">
      <c r="A95" s="22">
        <v>93</v>
      </c>
      <c r="B95" s="7" t="s">
        <v>2539</v>
      </c>
      <c r="C95" s="27" t="s">
        <v>2857</v>
      </c>
      <c r="D95" s="27" t="s">
        <v>2858</v>
      </c>
      <c r="E95" s="27" t="s">
        <v>2859</v>
      </c>
      <c r="F95" s="8">
        <v>35163</v>
      </c>
      <c r="G95" s="27" t="s">
        <v>2860</v>
      </c>
    </row>
    <row r="96" spans="1:7" ht="13.5">
      <c r="A96" s="22">
        <v>94</v>
      </c>
      <c r="B96" s="7" t="s">
        <v>2539</v>
      </c>
      <c r="C96" s="27" t="s">
        <v>2861</v>
      </c>
      <c r="D96" s="27" t="s">
        <v>2862</v>
      </c>
      <c r="E96" s="27" t="s">
        <v>2863</v>
      </c>
      <c r="F96" s="8">
        <v>39129</v>
      </c>
      <c r="G96" s="27" t="s">
        <v>2864</v>
      </c>
    </row>
    <row r="97" spans="1:7" ht="13.5">
      <c r="A97" s="22">
        <v>95</v>
      </c>
      <c r="B97" s="7" t="s">
        <v>2539</v>
      </c>
      <c r="C97" s="27" t="s">
        <v>2865</v>
      </c>
      <c r="D97" s="27" t="s">
        <v>2866</v>
      </c>
      <c r="E97" s="27" t="s">
        <v>2867</v>
      </c>
      <c r="F97" s="8">
        <v>35478</v>
      </c>
      <c r="G97" s="27" t="s">
        <v>2868</v>
      </c>
    </row>
    <row r="98" spans="1:7" ht="13.5">
      <c r="A98" s="22">
        <v>96</v>
      </c>
      <c r="B98" s="7" t="s">
        <v>2539</v>
      </c>
      <c r="C98" s="27" t="s">
        <v>2869</v>
      </c>
      <c r="D98" s="27" t="s">
        <v>2870</v>
      </c>
      <c r="E98" s="27" t="s">
        <v>2871</v>
      </c>
      <c r="F98" s="8">
        <v>36222</v>
      </c>
      <c r="G98" s="27" t="s">
        <v>2872</v>
      </c>
    </row>
    <row r="99" spans="1:7" ht="13.5">
      <c r="A99" s="22">
        <v>97</v>
      </c>
      <c r="B99" s="7" t="s">
        <v>2539</v>
      </c>
      <c r="C99" s="27" t="s">
        <v>2873</v>
      </c>
      <c r="D99" s="27" t="s">
        <v>2874</v>
      </c>
      <c r="E99" s="27" t="s">
        <v>2875</v>
      </c>
      <c r="F99" s="8">
        <v>36923</v>
      </c>
      <c r="G99" s="27" t="s">
        <v>2876</v>
      </c>
    </row>
    <row r="100" spans="1:7" ht="13.5">
      <c r="A100" s="22">
        <v>98</v>
      </c>
      <c r="B100" s="7" t="s">
        <v>2539</v>
      </c>
      <c r="C100" s="27" t="s">
        <v>2877</v>
      </c>
      <c r="D100" s="27" t="s">
        <v>2878</v>
      </c>
      <c r="E100" s="27" t="s">
        <v>2879</v>
      </c>
      <c r="F100" s="8">
        <v>32050</v>
      </c>
      <c r="G100" s="27" t="s">
        <v>2880</v>
      </c>
    </row>
    <row r="101" spans="1:7" ht="13.5">
      <c r="A101" s="22">
        <v>99</v>
      </c>
      <c r="B101" s="7" t="s">
        <v>2539</v>
      </c>
      <c r="C101" s="27" t="s">
        <v>2881</v>
      </c>
      <c r="D101" s="27" t="s">
        <v>2882</v>
      </c>
      <c r="E101" s="27" t="s">
        <v>2883</v>
      </c>
      <c r="F101" s="8">
        <v>41390</v>
      </c>
      <c r="G101" s="27" t="s">
        <v>1846</v>
      </c>
    </row>
    <row r="102" spans="1:7" ht="13.5">
      <c r="A102" s="22">
        <v>100</v>
      </c>
      <c r="B102" s="7" t="s">
        <v>2539</v>
      </c>
      <c r="C102" s="27" t="s">
        <v>2884</v>
      </c>
      <c r="D102" s="27" t="s">
        <v>2885</v>
      </c>
      <c r="E102" s="27" t="s">
        <v>2581</v>
      </c>
      <c r="F102" s="8">
        <v>34598</v>
      </c>
      <c r="G102" s="27" t="s">
        <v>2886</v>
      </c>
    </row>
    <row r="103" spans="1:7" ht="13.5">
      <c r="A103" s="22">
        <v>101</v>
      </c>
      <c r="B103" s="7" t="s">
        <v>2539</v>
      </c>
      <c r="C103" s="27" t="s">
        <v>2887</v>
      </c>
      <c r="D103" s="27" t="s">
        <v>907</v>
      </c>
      <c r="E103" s="27" t="s">
        <v>2883</v>
      </c>
      <c r="F103" s="8">
        <v>33281</v>
      </c>
      <c r="G103" s="27" t="s">
        <v>2888</v>
      </c>
    </row>
    <row r="104" spans="1:7" ht="13.5">
      <c r="A104" s="22">
        <v>102</v>
      </c>
      <c r="B104" s="7" t="s">
        <v>2539</v>
      </c>
      <c r="C104" s="27" t="s">
        <v>2889</v>
      </c>
      <c r="D104" s="27" t="s">
        <v>2890</v>
      </c>
      <c r="E104" s="27" t="s">
        <v>2891</v>
      </c>
      <c r="F104" s="8">
        <v>26883</v>
      </c>
      <c r="G104" s="27"/>
    </row>
    <row r="105" spans="1:7" ht="13.5">
      <c r="A105" s="22">
        <v>103</v>
      </c>
      <c r="B105" s="7" t="s">
        <v>2555</v>
      </c>
      <c r="C105" s="27" t="s">
        <v>2892</v>
      </c>
      <c r="D105" s="27" t="s">
        <v>2893</v>
      </c>
      <c r="E105" s="27" t="s">
        <v>2883</v>
      </c>
      <c r="F105" s="8">
        <v>31693</v>
      </c>
      <c r="G105" s="27" t="s">
        <v>2894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375" style="1" bestFit="1" customWidth="1"/>
    <col min="2" max="7" width="18.625" style="1" customWidth="1"/>
    <col min="8" max="16384" width="9.00390625" style="1" customWidth="1"/>
  </cols>
  <sheetData>
    <row r="1" spans="1:7" ht="17.25">
      <c r="A1" s="58" t="s">
        <v>18</v>
      </c>
      <c r="B1" s="58"/>
      <c r="C1" s="58"/>
      <c r="D1" s="10"/>
      <c r="F1" s="2"/>
      <c r="G1" s="6" t="str">
        <f>'理容師法'!F1</f>
        <v>令和6年(2024年）3月末現在</v>
      </c>
    </row>
    <row r="2" spans="1:7" ht="13.5">
      <c r="A2" s="5" t="s">
        <v>4</v>
      </c>
      <c r="B2" s="3" t="s">
        <v>5</v>
      </c>
      <c r="C2" s="3" t="s">
        <v>1</v>
      </c>
      <c r="D2" s="3" t="s">
        <v>0</v>
      </c>
      <c r="E2" s="3" t="s">
        <v>3</v>
      </c>
      <c r="F2" s="4" t="s">
        <v>2</v>
      </c>
      <c r="G2" s="4" t="s">
        <v>7</v>
      </c>
    </row>
    <row r="3" spans="1:7" ht="13.5">
      <c r="A3" s="28">
        <v>1</v>
      </c>
      <c r="B3" s="29" t="s">
        <v>2895</v>
      </c>
      <c r="C3" s="30" t="s">
        <v>2896</v>
      </c>
      <c r="D3" s="31" t="s">
        <v>2897</v>
      </c>
      <c r="E3" s="32" t="s">
        <v>2898</v>
      </c>
      <c r="F3" s="33">
        <v>44621</v>
      </c>
      <c r="G3" s="34" t="s">
        <v>2899</v>
      </c>
    </row>
    <row r="4" spans="1:7" ht="13.5">
      <c r="A4" s="28">
        <v>2</v>
      </c>
      <c r="B4" s="7" t="s">
        <v>2895</v>
      </c>
      <c r="C4" s="7" t="s">
        <v>2900</v>
      </c>
      <c r="D4" s="7" t="s">
        <v>2901</v>
      </c>
      <c r="E4" s="7" t="s">
        <v>2902</v>
      </c>
      <c r="F4" s="25">
        <v>40529</v>
      </c>
      <c r="G4" s="7" t="s">
        <v>2903</v>
      </c>
    </row>
    <row r="5" spans="1:7" ht="13.5">
      <c r="A5" s="28">
        <v>3</v>
      </c>
      <c r="B5" s="7" t="s">
        <v>2904</v>
      </c>
      <c r="C5" s="7" t="s">
        <v>2905</v>
      </c>
      <c r="D5" s="7" t="s">
        <v>2906</v>
      </c>
      <c r="E5" s="23" t="s">
        <v>2907</v>
      </c>
      <c r="F5" s="8">
        <v>24964</v>
      </c>
      <c r="G5" s="7" t="s">
        <v>2908</v>
      </c>
    </row>
    <row r="6" spans="1:7" ht="13.5">
      <c r="A6" s="28">
        <v>4</v>
      </c>
      <c r="B6" s="7" t="s">
        <v>2909</v>
      </c>
      <c r="C6" s="7" t="s">
        <v>2910</v>
      </c>
      <c r="D6" s="7" t="s">
        <v>2911</v>
      </c>
      <c r="E6" s="23" t="s">
        <v>2912</v>
      </c>
      <c r="F6" s="8">
        <v>35409</v>
      </c>
      <c r="G6" s="7" t="s">
        <v>2913</v>
      </c>
    </row>
    <row r="7" spans="1:7" ht="13.5">
      <c r="A7" s="28">
        <v>5</v>
      </c>
      <c r="B7" s="7" t="s">
        <v>2895</v>
      </c>
      <c r="C7" s="7" t="s">
        <v>2914</v>
      </c>
      <c r="D7" s="7" t="s">
        <v>2915</v>
      </c>
      <c r="E7" s="23" t="s">
        <v>2916</v>
      </c>
      <c r="F7" s="8">
        <v>32610</v>
      </c>
      <c r="G7" s="7" t="s">
        <v>2917</v>
      </c>
    </row>
    <row r="8" spans="1:7" ht="13.5">
      <c r="A8" s="28">
        <v>6</v>
      </c>
      <c r="B8" s="7" t="s">
        <v>2895</v>
      </c>
      <c r="C8" s="7" t="s">
        <v>2918</v>
      </c>
      <c r="D8" s="7" t="s">
        <v>2919</v>
      </c>
      <c r="E8" s="23" t="s">
        <v>2920</v>
      </c>
      <c r="F8" s="8">
        <v>33322</v>
      </c>
      <c r="G8" s="7" t="s">
        <v>2921</v>
      </c>
    </row>
    <row r="9" spans="1:7" ht="13.5">
      <c r="A9" s="28">
        <v>7</v>
      </c>
      <c r="B9" s="7" t="s">
        <v>2895</v>
      </c>
      <c r="C9" s="7" t="s">
        <v>2922</v>
      </c>
      <c r="D9" s="7" t="s">
        <v>2923</v>
      </c>
      <c r="E9" s="7" t="s">
        <v>2924</v>
      </c>
      <c r="F9" s="8">
        <v>42475</v>
      </c>
      <c r="G9" s="7" t="s">
        <v>2925</v>
      </c>
    </row>
    <row r="10" spans="1:7" ht="13.5">
      <c r="A10" s="28">
        <v>8</v>
      </c>
      <c r="B10" s="7" t="s">
        <v>2895</v>
      </c>
      <c r="C10" s="7" t="s">
        <v>2926</v>
      </c>
      <c r="D10" s="7" t="s">
        <v>2927</v>
      </c>
      <c r="E10" s="23" t="s">
        <v>2928</v>
      </c>
      <c r="F10" s="8">
        <v>33715</v>
      </c>
      <c r="G10" s="7" t="s">
        <v>2929</v>
      </c>
    </row>
    <row r="11" spans="1:7" ht="13.5">
      <c r="A11" s="28">
        <v>9</v>
      </c>
      <c r="B11" s="7" t="s">
        <v>2895</v>
      </c>
      <c r="C11" s="7" t="s">
        <v>2930</v>
      </c>
      <c r="D11" s="7" t="s">
        <v>2931</v>
      </c>
      <c r="E11" s="23" t="s">
        <v>2932</v>
      </c>
      <c r="F11" s="8">
        <v>32230</v>
      </c>
      <c r="G11" s="8" t="s">
        <v>2933</v>
      </c>
    </row>
    <row r="12" spans="1:7" ht="13.5">
      <c r="A12" s="28">
        <v>10</v>
      </c>
      <c r="B12" s="7" t="s">
        <v>2895</v>
      </c>
      <c r="C12" s="7" t="s">
        <v>2934</v>
      </c>
      <c r="D12" s="7" t="s">
        <v>2935</v>
      </c>
      <c r="E12" s="23" t="s">
        <v>2936</v>
      </c>
      <c r="F12" s="8">
        <v>34789</v>
      </c>
      <c r="G12" s="7" t="s">
        <v>2937</v>
      </c>
    </row>
    <row r="13" spans="1:7" ht="13.5">
      <c r="A13" s="28">
        <v>11</v>
      </c>
      <c r="B13" s="7" t="s">
        <v>2895</v>
      </c>
      <c r="C13" s="7" t="s">
        <v>2938</v>
      </c>
      <c r="D13" s="7" t="s">
        <v>2939</v>
      </c>
      <c r="E13" s="23" t="s">
        <v>2940</v>
      </c>
      <c r="F13" s="8">
        <v>44056</v>
      </c>
      <c r="G13" s="7" t="s">
        <v>2941</v>
      </c>
    </row>
    <row r="14" spans="1:7" ht="13.5">
      <c r="A14" s="28">
        <v>12</v>
      </c>
      <c r="B14" s="7" t="s">
        <v>2904</v>
      </c>
      <c r="C14" s="7" t="s">
        <v>2942</v>
      </c>
      <c r="D14" s="7" t="s">
        <v>2943</v>
      </c>
      <c r="E14" s="23" t="s">
        <v>2944</v>
      </c>
      <c r="F14" s="8">
        <v>34659</v>
      </c>
      <c r="G14" s="7" t="s">
        <v>2945</v>
      </c>
    </row>
    <row r="15" spans="1:7" ht="13.5">
      <c r="A15" s="28">
        <v>13</v>
      </c>
      <c r="B15" s="7" t="s">
        <v>2895</v>
      </c>
      <c r="C15" s="7" t="s">
        <v>1267</v>
      </c>
      <c r="D15" s="7" t="s">
        <v>1268</v>
      </c>
      <c r="E15" s="23" t="s">
        <v>2946</v>
      </c>
      <c r="F15" s="8">
        <v>38296</v>
      </c>
      <c r="G15" s="7" t="s">
        <v>2947</v>
      </c>
    </row>
    <row r="16" spans="1:7" ht="13.5">
      <c r="A16" s="28">
        <v>14</v>
      </c>
      <c r="B16" s="7" t="s">
        <v>2909</v>
      </c>
      <c r="C16" s="7" t="s">
        <v>2948</v>
      </c>
      <c r="D16" s="7" t="s">
        <v>2949</v>
      </c>
      <c r="E16" s="23" t="s">
        <v>2950</v>
      </c>
      <c r="F16" s="8">
        <v>43403</v>
      </c>
      <c r="G16" s="7" t="s">
        <v>2951</v>
      </c>
    </row>
    <row r="17" spans="1:7" ht="13.5">
      <c r="A17" s="28">
        <v>15</v>
      </c>
      <c r="B17" s="7" t="s">
        <v>2895</v>
      </c>
      <c r="C17" s="7" t="s">
        <v>2952</v>
      </c>
      <c r="D17" s="7" t="s">
        <v>2953</v>
      </c>
      <c r="E17" s="23" t="s">
        <v>2954</v>
      </c>
      <c r="F17" s="8">
        <v>45107</v>
      </c>
      <c r="G17" s="7" t="s">
        <v>2955</v>
      </c>
    </row>
    <row r="18" spans="1:7" ht="13.5">
      <c r="A18" s="28">
        <v>16</v>
      </c>
      <c r="B18" s="7" t="s">
        <v>2895</v>
      </c>
      <c r="C18" s="7" t="s">
        <v>2956</v>
      </c>
      <c r="D18" s="7" t="s">
        <v>2957</v>
      </c>
      <c r="E18" s="23" t="s">
        <v>2958</v>
      </c>
      <c r="F18" s="8">
        <v>38616</v>
      </c>
      <c r="G18" s="7" t="s">
        <v>2959</v>
      </c>
    </row>
    <row r="19" spans="1:7" ht="13.5">
      <c r="A19" s="28">
        <v>17</v>
      </c>
      <c r="B19" s="7" t="s">
        <v>2895</v>
      </c>
      <c r="C19" s="7" t="s">
        <v>2960</v>
      </c>
      <c r="D19" s="7" t="s">
        <v>2961</v>
      </c>
      <c r="E19" s="23" t="s">
        <v>2962</v>
      </c>
      <c r="F19" s="8">
        <v>37431</v>
      </c>
      <c r="G19" s="7" t="s">
        <v>2963</v>
      </c>
    </row>
    <row r="20" spans="1:7" ht="13.5">
      <c r="A20" s="28">
        <v>18</v>
      </c>
      <c r="B20" s="7" t="s">
        <v>2895</v>
      </c>
      <c r="C20" s="7" t="s">
        <v>2964</v>
      </c>
      <c r="D20" s="7" t="s">
        <v>2965</v>
      </c>
      <c r="E20" s="23" t="s">
        <v>2912</v>
      </c>
      <c r="F20" s="8">
        <v>36438</v>
      </c>
      <c r="G20" s="7" t="s">
        <v>2966</v>
      </c>
    </row>
    <row r="21" spans="1:7" ht="13.5">
      <c r="A21" s="28">
        <v>19</v>
      </c>
      <c r="B21" s="7" t="s">
        <v>2904</v>
      </c>
      <c r="C21" s="7" t="s">
        <v>2967</v>
      </c>
      <c r="D21" s="7" t="s">
        <v>2968</v>
      </c>
      <c r="E21" s="23" t="s">
        <v>2969</v>
      </c>
      <c r="F21" s="8">
        <v>33774</v>
      </c>
      <c r="G21" s="7" t="s">
        <v>2970</v>
      </c>
    </row>
    <row r="22" spans="1:7" ht="13.5">
      <c r="A22" s="28">
        <v>20</v>
      </c>
      <c r="B22" s="7" t="s">
        <v>2895</v>
      </c>
      <c r="C22" s="7" t="s">
        <v>2971</v>
      </c>
      <c r="D22" s="7" t="s">
        <v>2972</v>
      </c>
      <c r="E22" s="23" t="s">
        <v>2973</v>
      </c>
      <c r="F22" s="8">
        <v>36256</v>
      </c>
      <c r="G22" s="7" t="s">
        <v>2974</v>
      </c>
    </row>
    <row r="23" spans="1:7" ht="13.5">
      <c r="A23" s="28">
        <v>21</v>
      </c>
      <c r="B23" s="7" t="s">
        <v>2895</v>
      </c>
      <c r="C23" s="7" t="s">
        <v>2975</v>
      </c>
      <c r="D23" s="7" t="s">
        <v>2976</v>
      </c>
      <c r="E23" s="23" t="s">
        <v>2977</v>
      </c>
      <c r="F23" s="8">
        <v>33128</v>
      </c>
      <c r="G23" s="7" t="s">
        <v>2978</v>
      </c>
    </row>
    <row r="24" spans="1:7" ht="13.5">
      <c r="A24" s="28">
        <v>22</v>
      </c>
      <c r="B24" s="7" t="s">
        <v>2895</v>
      </c>
      <c r="C24" s="7" t="s">
        <v>2979</v>
      </c>
      <c r="D24" s="7" t="s">
        <v>2980</v>
      </c>
      <c r="E24" s="7" t="s">
        <v>2981</v>
      </c>
      <c r="F24" s="50">
        <v>42457</v>
      </c>
      <c r="G24" s="7" t="s">
        <v>2982</v>
      </c>
    </row>
    <row r="25" spans="1:7" ht="13.5">
      <c r="A25" s="28">
        <v>23</v>
      </c>
      <c r="B25" s="7" t="s">
        <v>2904</v>
      </c>
      <c r="C25" s="7" t="s">
        <v>2983</v>
      </c>
      <c r="D25" s="7" t="s">
        <v>2984</v>
      </c>
      <c r="E25" s="7" t="s">
        <v>2985</v>
      </c>
      <c r="F25" s="50">
        <v>45139</v>
      </c>
      <c r="G25" s="7" t="s">
        <v>2986</v>
      </c>
    </row>
    <row r="26" spans="1:7" ht="13.5">
      <c r="A26" s="28">
        <v>24</v>
      </c>
      <c r="B26" s="7" t="s">
        <v>2895</v>
      </c>
      <c r="C26" s="7" t="s">
        <v>2987</v>
      </c>
      <c r="D26" s="7" t="s">
        <v>2988</v>
      </c>
      <c r="E26" s="23" t="s">
        <v>2912</v>
      </c>
      <c r="F26" s="8">
        <v>32906</v>
      </c>
      <c r="G26" s="7" t="s">
        <v>2989</v>
      </c>
    </row>
    <row r="27" spans="1:7" ht="13.5">
      <c r="A27" s="28">
        <v>25</v>
      </c>
      <c r="B27" s="7" t="s">
        <v>2904</v>
      </c>
      <c r="C27" s="7" t="s">
        <v>2990</v>
      </c>
      <c r="D27" s="7" t="s">
        <v>2991</v>
      </c>
      <c r="E27" s="7" t="s">
        <v>2992</v>
      </c>
      <c r="F27" s="8">
        <v>43084</v>
      </c>
      <c r="G27" s="7" t="s">
        <v>2993</v>
      </c>
    </row>
    <row r="28" spans="1:7" ht="13.5">
      <c r="A28" s="28">
        <v>26</v>
      </c>
      <c r="B28" s="7" t="s">
        <v>2895</v>
      </c>
      <c r="C28" s="7" t="s">
        <v>2990</v>
      </c>
      <c r="D28" s="7" t="s">
        <v>2991</v>
      </c>
      <c r="E28" s="7" t="s">
        <v>2992</v>
      </c>
      <c r="F28" s="8">
        <v>43084</v>
      </c>
      <c r="G28" s="7" t="s">
        <v>2994</v>
      </c>
    </row>
    <row r="29" spans="1:7" ht="13.5">
      <c r="A29" s="28">
        <v>27</v>
      </c>
      <c r="B29" s="7" t="s">
        <v>2895</v>
      </c>
      <c r="C29" s="7" t="s">
        <v>2995</v>
      </c>
      <c r="D29" s="7" t="s">
        <v>2996</v>
      </c>
      <c r="E29" s="23" t="s">
        <v>2997</v>
      </c>
      <c r="F29" s="8">
        <v>40757</v>
      </c>
      <c r="G29" s="7" t="s">
        <v>2998</v>
      </c>
    </row>
    <row r="30" spans="1:7" ht="13.5">
      <c r="A30" s="28">
        <v>28</v>
      </c>
      <c r="B30" s="7" t="s">
        <v>2904</v>
      </c>
      <c r="C30" s="7" t="s">
        <v>2999</v>
      </c>
      <c r="D30" s="7" t="s">
        <v>3000</v>
      </c>
      <c r="E30" s="23" t="s">
        <v>3001</v>
      </c>
      <c r="F30" s="8">
        <v>20980</v>
      </c>
      <c r="G30" s="7" t="s">
        <v>3002</v>
      </c>
    </row>
    <row r="31" spans="1:7" ht="13.5">
      <c r="A31" s="28">
        <v>29</v>
      </c>
      <c r="B31" s="7" t="s">
        <v>2909</v>
      </c>
      <c r="C31" s="7" t="s">
        <v>3003</v>
      </c>
      <c r="D31" s="7" t="s">
        <v>3004</v>
      </c>
      <c r="E31" s="23" t="s">
        <v>2912</v>
      </c>
      <c r="F31" s="8">
        <v>36626</v>
      </c>
      <c r="G31" s="7" t="s">
        <v>3005</v>
      </c>
    </row>
    <row r="32" spans="1:7" ht="13.5">
      <c r="A32" s="28">
        <v>30</v>
      </c>
      <c r="B32" s="7" t="s">
        <v>2895</v>
      </c>
      <c r="C32" s="7" t="s">
        <v>3006</v>
      </c>
      <c r="D32" s="7" t="s">
        <v>3007</v>
      </c>
      <c r="E32" s="23" t="s">
        <v>3008</v>
      </c>
      <c r="F32" s="8">
        <v>33743</v>
      </c>
      <c r="G32" s="7" t="s">
        <v>3009</v>
      </c>
    </row>
    <row r="33" spans="1:7" ht="13.5">
      <c r="A33" s="28">
        <v>31</v>
      </c>
      <c r="B33" s="7" t="s">
        <v>2895</v>
      </c>
      <c r="C33" s="7" t="s">
        <v>3010</v>
      </c>
      <c r="D33" s="7" t="s">
        <v>3011</v>
      </c>
      <c r="E33" s="7" t="s">
        <v>3012</v>
      </c>
      <c r="F33" s="8">
        <v>43637</v>
      </c>
      <c r="G33" s="7" t="s">
        <v>3013</v>
      </c>
    </row>
    <row r="34" spans="1:7" ht="13.5">
      <c r="A34" s="28">
        <v>32</v>
      </c>
      <c r="B34" s="7" t="s">
        <v>2895</v>
      </c>
      <c r="C34" s="7" t="s">
        <v>3014</v>
      </c>
      <c r="D34" s="7" t="s">
        <v>3015</v>
      </c>
      <c r="E34" s="23" t="s">
        <v>3016</v>
      </c>
      <c r="F34" s="8">
        <v>37936</v>
      </c>
      <c r="G34" s="7" t="s">
        <v>3017</v>
      </c>
    </row>
    <row r="35" spans="1:7" ht="13.5">
      <c r="A35" s="28">
        <v>33</v>
      </c>
      <c r="B35" s="7" t="s">
        <v>2909</v>
      </c>
      <c r="C35" s="7" t="s">
        <v>3018</v>
      </c>
      <c r="D35" s="7" t="s">
        <v>3019</v>
      </c>
      <c r="E35" s="23" t="s">
        <v>2912</v>
      </c>
      <c r="F35" s="8">
        <v>31379</v>
      </c>
      <c r="G35" s="7" t="s">
        <v>3020</v>
      </c>
    </row>
    <row r="36" spans="1:7" ht="13.5">
      <c r="A36" s="28">
        <v>34</v>
      </c>
      <c r="B36" s="7" t="s">
        <v>2909</v>
      </c>
      <c r="C36" s="7" t="s">
        <v>3021</v>
      </c>
      <c r="D36" s="7" t="s">
        <v>3022</v>
      </c>
      <c r="E36" s="23" t="s">
        <v>3023</v>
      </c>
      <c r="F36" s="8">
        <v>34899</v>
      </c>
      <c r="G36" s="7" t="s">
        <v>3024</v>
      </c>
    </row>
    <row r="37" spans="1:7" ht="13.5">
      <c r="A37" s="28">
        <v>35</v>
      </c>
      <c r="B37" s="7" t="s">
        <v>2895</v>
      </c>
      <c r="C37" s="7" t="s">
        <v>3025</v>
      </c>
      <c r="D37" s="7" t="s">
        <v>3026</v>
      </c>
      <c r="E37" s="7" t="s">
        <v>3027</v>
      </c>
      <c r="F37" s="8">
        <v>38496</v>
      </c>
      <c r="G37" s="7" t="s">
        <v>3028</v>
      </c>
    </row>
    <row r="38" spans="1:7" ht="13.5">
      <c r="A38" s="28">
        <v>36</v>
      </c>
      <c r="B38" s="7" t="s">
        <v>2895</v>
      </c>
      <c r="C38" s="7" t="s">
        <v>3029</v>
      </c>
      <c r="D38" s="7" t="s">
        <v>3030</v>
      </c>
      <c r="E38" s="7" t="s">
        <v>3031</v>
      </c>
      <c r="F38" s="8">
        <v>31975</v>
      </c>
      <c r="G38" s="7" t="s">
        <v>3032</v>
      </c>
    </row>
    <row r="39" spans="1:7" ht="13.5">
      <c r="A39" s="28">
        <v>37</v>
      </c>
      <c r="B39" s="7" t="s">
        <v>2895</v>
      </c>
      <c r="C39" s="7" t="s">
        <v>3033</v>
      </c>
      <c r="D39" s="7" t="s">
        <v>3034</v>
      </c>
      <c r="E39" s="7" t="s">
        <v>3035</v>
      </c>
      <c r="F39" s="8">
        <v>39617</v>
      </c>
      <c r="G39" s="7" t="s">
        <v>3036</v>
      </c>
    </row>
    <row r="40" spans="1:7" ht="13.5">
      <c r="A40" s="28">
        <v>38</v>
      </c>
      <c r="B40" s="7" t="s">
        <v>2895</v>
      </c>
      <c r="C40" s="7" t="s">
        <v>3039</v>
      </c>
      <c r="D40" s="7" t="s">
        <v>3037</v>
      </c>
      <c r="E40" s="7" t="s">
        <v>3038</v>
      </c>
      <c r="F40" s="8">
        <v>45216</v>
      </c>
      <c r="G40" s="7" t="s">
        <v>3040</v>
      </c>
    </row>
    <row r="41" spans="1:7" ht="13.5">
      <c r="A41" s="28">
        <v>39</v>
      </c>
      <c r="B41" s="7" t="s">
        <v>2895</v>
      </c>
      <c r="C41" s="7" t="s">
        <v>3041</v>
      </c>
      <c r="D41" s="7" t="s">
        <v>3042</v>
      </c>
      <c r="E41" s="7" t="s">
        <v>3043</v>
      </c>
      <c r="F41" s="8">
        <v>40401</v>
      </c>
      <c r="G41" s="7" t="s">
        <v>3044</v>
      </c>
    </row>
    <row r="42" spans="1:7" ht="13.5">
      <c r="A42" s="28">
        <v>40</v>
      </c>
      <c r="B42" s="7" t="s">
        <v>2895</v>
      </c>
      <c r="C42" s="7" t="s">
        <v>3045</v>
      </c>
      <c r="D42" s="7" t="s">
        <v>3046</v>
      </c>
      <c r="E42" s="7" t="s">
        <v>3047</v>
      </c>
      <c r="F42" s="8">
        <v>31632</v>
      </c>
      <c r="G42" s="7" t="s">
        <v>3048</v>
      </c>
    </row>
    <row r="43" spans="1:7" ht="13.5">
      <c r="A43" s="28">
        <v>41</v>
      </c>
      <c r="B43" s="7" t="s">
        <v>2895</v>
      </c>
      <c r="C43" s="7" t="s">
        <v>3049</v>
      </c>
      <c r="D43" s="7" t="s">
        <v>3050</v>
      </c>
      <c r="E43" s="7" t="s">
        <v>3051</v>
      </c>
      <c r="F43" s="8">
        <v>32983</v>
      </c>
      <c r="G43" s="7" t="s">
        <v>3052</v>
      </c>
    </row>
    <row r="44" spans="1:7" ht="13.5">
      <c r="A44" s="28">
        <v>42</v>
      </c>
      <c r="B44" s="7" t="s">
        <v>2895</v>
      </c>
      <c r="C44" s="7" t="s">
        <v>3053</v>
      </c>
      <c r="D44" s="7" t="s">
        <v>3054</v>
      </c>
      <c r="E44" s="7" t="s">
        <v>3055</v>
      </c>
      <c r="F44" s="8">
        <v>39000</v>
      </c>
      <c r="G44" s="7" t="s">
        <v>3056</v>
      </c>
    </row>
    <row r="45" spans="1:7" ht="13.5">
      <c r="A45" s="28">
        <v>43</v>
      </c>
      <c r="B45" s="7" t="s">
        <v>2895</v>
      </c>
      <c r="C45" s="7" t="s">
        <v>3057</v>
      </c>
      <c r="D45" s="7" t="s">
        <v>3058</v>
      </c>
      <c r="E45" s="7" t="s">
        <v>3059</v>
      </c>
      <c r="F45" s="8">
        <v>43123</v>
      </c>
      <c r="G45" s="7" t="s">
        <v>3060</v>
      </c>
    </row>
    <row r="46" spans="1:7" ht="13.5">
      <c r="A46" s="28">
        <v>44</v>
      </c>
      <c r="B46" s="7" t="s">
        <v>2895</v>
      </c>
      <c r="C46" s="7" t="s">
        <v>3061</v>
      </c>
      <c r="D46" s="7" t="s">
        <v>3062</v>
      </c>
      <c r="E46" s="7" t="s">
        <v>3063</v>
      </c>
      <c r="F46" s="8">
        <v>40618</v>
      </c>
      <c r="G46" s="7" t="s">
        <v>3064</v>
      </c>
    </row>
    <row r="47" spans="1:7" ht="13.5">
      <c r="A47" s="28">
        <v>45</v>
      </c>
      <c r="B47" s="7" t="s">
        <v>2895</v>
      </c>
      <c r="C47" s="7" t="s">
        <v>3065</v>
      </c>
      <c r="D47" s="7" t="s">
        <v>3066</v>
      </c>
      <c r="E47" s="7" t="s">
        <v>3067</v>
      </c>
      <c r="F47" s="8">
        <v>38138</v>
      </c>
      <c r="G47" s="7" t="s">
        <v>3068</v>
      </c>
    </row>
    <row r="48" spans="1:7" ht="13.5">
      <c r="A48" s="28">
        <v>46</v>
      </c>
      <c r="B48" s="7" t="s">
        <v>2904</v>
      </c>
      <c r="C48" s="7" t="s">
        <v>3069</v>
      </c>
      <c r="D48" s="7" t="s">
        <v>3070</v>
      </c>
      <c r="E48" s="23" t="s">
        <v>3071</v>
      </c>
      <c r="F48" s="8">
        <v>38121</v>
      </c>
      <c r="G48" s="7" t="s">
        <v>3072</v>
      </c>
    </row>
    <row r="49" spans="1:7" ht="13.5">
      <c r="A49" s="28">
        <v>47</v>
      </c>
      <c r="B49" s="7" t="s">
        <v>2895</v>
      </c>
      <c r="C49" s="7" t="s">
        <v>3073</v>
      </c>
      <c r="D49" s="7" t="s">
        <v>3074</v>
      </c>
      <c r="E49" s="23" t="s">
        <v>3075</v>
      </c>
      <c r="F49" s="8">
        <v>44553</v>
      </c>
      <c r="G49" s="7" t="s">
        <v>3076</v>
      </c>
    </row>
    <row r="50" spans="1:7" ht="13.5">
      <c r="A50" s="28">
        <v>48</v>
      </c>
      <c r="B50" s="7" t="s">
        <v>2909</v>
      </c>
      <c r="C50" s="7" t="s">
        <v>3077</v>
      </c>
      <c r="D50" s="7" t="s">
        <v>3078</v>
      </c>
      <c r="E50" s="23" t="s">
        <v>3079</v>
      </c>
      <c r="F50" s="8">
        <v>20178</v>
      </c>
      <c r="G50" s="7" t="s">
        <v>3080</v>
      </c>
    </row>
    <row r="51" spans="1:7" ht="13.5">
      <c r="A51" s="28">
        <v>49</v>
      </c>
      <c r="B51" s="7" t="s">
        <v>2895</v>
      </c>
      <c r="C51" s="7" t="s">
        <v>3081</v>
      </c>
      <c r="D51" s="7" t="s">
        <v>3082</v>
      </c>
      <c r="E51" s="7" t="s">
        <v>3083</v>
      </c>
      <c r="F51" s="8">
        <v>33809</v>
      </c>
      <c r="G51" s="7" t="s">
        <v>3084</v>
      </c>
    </row>
    <row r="52" spans="1:7" ht="13.5">
      <c r="A52" s="28">
        <v>50</v>
      </c>
      <c r="B52" s="7" t="s">
        <v>2895</v>
      </c>
      <c r="C52" s="7" t="s">
        <v>3033</v>
      </c>
      <c r="D52" s="7" t="s">
        <v>3085</v>
      </c>
      <c r="E52" s="7" t="s">
        <v>3086</v>
      </c>
      <c r="F52" s="8">
        <v>37308</v>
      </c>
      <c r="G52" s="7" t="s">
        <v>3087</v>
      </c>
    </row>
    <row r="53" spans="1:7" ht="13.5">
      <c r="A53" s="28">
        <v>51</v>
      </c>
      <c r="B53" s="7" t="s">
        <v>2895</v>
      </c>
      <c r="C53" s="7" t="s">
        <v>3088</v>
      </c>
      <c r="D53" s="7" t="s">
        <v>3089</v>
      </c>
      <c r="E53" s="7" t="s">
        <v>3090</v>
      </c>
      <c r="F53" s="8">
        <v>40389</v>
      </c>
      <c r="G53" s="7" t="s">
        <v>3091</v>
      </c>
    </row>
    <row r="54" spans="1:7" ht="13.5">
      <c r="A54" s="28">
        <v>52</v>
      </c>
      <c r="B54" s="7" t="s">
        <v>2895</v>
      </c>
      <c r="C54" s="7" t="s">
        <v>3092</v>
      </c>
      <c r="D54" s="7" t="s">
        <v>3093</v>
      </c>
      <c r="E54" s="7" t="s">
        <v>3094</v>
      </c>
      <c r="F54" s="8">
        <v>33452</v>
      </c>
      <c r="G54" s="7" t="s">
        <v>3095</v>
      </c>
    </row>
    <row r="55" spans="1:7" ht="13.5">
      <c r="A55" s="28">
        <v>53</v>
      </c>
      <c r="B55" s="7" t="s">
        <v>2895</v>
      </c>
      <c r="C55" s="7" t="s">
        <v>3096</v>
      </c>
      <c r="D55" s="7" t="s">
        <v>3097</v>
      </c>
      <c r="E55" s="7" t="s">
        <v>3098</v>
      </c>
      <c r="F55" s="8">
        <v>43649</v>
      </c>
      <c r="G55" s="7" t="s">
        <v>3099</v>
      </c>
    </row>
    <row r="56" spans="1:7" ht="13.5">
      <c r="A56" s="28">
        <v>54</v>
      </c>
      <c r="B56" s="7" t="s">
        <v>2895</v>
      </c>
      <c r="C56" s="7" t="s">
        <v>3100</v>
      </c>
      <c r="D56" s="7" t="s">
        <v>3101</v>
      </c>
      <c r="E56" s="7" t="s">
        <v>3102</v>
      </c>
      <c r="F56" s="8">
        <v>44293</v>
      </c>
      <c r="G56" s="7" t="s">
        <v>3103</v>
      </c>
    </row>
    <row r="57" spans="1:7" ht="13.5">
      <c r="A57" s="28">
        <v>55</v>
      </c>
      <c r="B57" s="7" t="s">
        <v>2895</v>
      </c>
      <c r="C57" s="7" t="s">
        <v>3104</v>
      </c>
      <c r="D57" s="7" t="s">
        <v>3105</v>
      </c>
      <c r="E57" s="7" t="s">
        <v>3106</v>
      </c>
      <c r="F57" s="8">
        <v>43710</v>
      </c>
      <c r="G57" s="7" t="s">
        <v>3107</v>
      </c>
    </row>
    <row r="58" spans="1:7" ht="13.5">
      <c r="A58" s="28">
        <v>56</v>
      </c>
      <c r="B58" s="7" t="s">
        <v>2909</v>
      </c>
      <c r="C58" s="7" t="s">
        <v>3108</v>
      </c>
      <c r="D58" s="7" t="s">
        <v>883</v>
      </c>
      <c r="E58" s="23" t="s">
        <v>3109</v>
      </c>
      <c r="F58" s="8">
        <v>33655</v>
      </c>
      <c r="G58" s="7" t="s">
        <v>3110</v>
      </c>
    </row>
    <row r="59" spans="1:7" ht="13.5">
      <c r="A59" s="28">
        <v>57</v>
      </c>
      <c r="B59" s="7" t="s">
        <v>2895</v>
      </c>
      <c r="C59" s="7" t="s">
        <v>3111</v>
      </c>
      <c r="D59" s="7" t="s">
        <v>3112</v>
      </c>
      <c r="E59" s="7" t="s">
        <v>3113</v>
      </c>
      <c r="F59" s="8">
        <v>39883</v>
      </c>
      <c r="G59" s="7" t="s">
        <v>3114</v>
      </c>
    </row>
    <row r="60" spans="1:7" ht="13.5">
      <c r="A60" s="28">
        <v>58</v>
      </c>
      <c r="B60" s="7" t="s">
        <v>2895</v>
      </c>
      <c r="C60" s="7" t="s">
        <v>3115</v>
      </c>
      <c r="D60" s="7" t="s">
        <v>3116</v>
      </c>
      <c r="E60" s="7" t="s">
        <v>3117</v>
      </c>
      <c r="F60" s="8">
        <v>35528</v>
      </c>
      <c r="G60" s="7" t="s">
        <v>3118</v>
      </c>
    </row>
    <row r="61" spans="1:7" ht="13.5">
      <c r="A61" s="28">
        <v>59</v>
      </c>
      <c r="B61" s="7" t="s">
        <v>2895</v>
      </c>
      <c r="C61" s="7" t="s">
        <v>3119</v>
      </c>
      <c r="D61" s="7" t="s">
        <v>3120</v>
      </c>
      <c r="E61" s="7" t="s">
        <v>3117</v>
      </c>
      <c r="F61" s="8">
        <v>40028</v>
      </c>
      <c r="G61" s="7" t="s">
        <v>3121</v>
      </c>
    </row>
    <row r="62" spans="1:7" ht="13.5">
      <c r="A62" s="28">
        <v>60</v>
      </c>
      <c r="B62" s="7" t="s">
        <v>2895</v>
      </c>
      <c r="C62" s="7" t="s">
        <v>3122</v>
      </c>
      <c r="D62" s="7" t="s">
        <v>3123</v>
      </c>
      <c r="E62" s="7" t="s">
        <v>3117</v>
      </c>
      <c r="F62" s="8">
        <v>36265</v>
      </c>
      <c r="G62" s="7" t="s">
        <v>3124</v>
      </c>
    </row>
    <row r="63" spans="1:7" ht="13.5">
      <c r="A63" s="28">
        <v>61</v>
      </c>
      <c r="B63" s="7" t="s">
        <v>2904</v>
      </c>
      <c r="C63" s="7" t="s">
        <v>3125</v>
      </c>
      <c r="D63" s="7" t="s">
        <v>3126</v>
      </c>
      <c r="E63" s="23" t="s">
        <v>3117</v>
      </c>
      <c r="F63" s="8">
        <v>31920</v>
      </c>
      <c r="G63" s="7" t="s">
        <v>3127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1" customWidth="1"/>
    <col min="2" max="7" width="18.625" style="1" customWidth="1"/>
    <col min="8" max="16384" width="9.00390625" style="1" customWidth="1"/>
  </cols>
  <sheetData>
    <row r="1" spans="1:7" ht="17.25">
      <c r="A1" s="58" t="s">
        <v>6</v>
      </c>
      <c r="B1" s="58"/>
      <c r="C1" s="58"/>
      <c r="F1" s="2"/>
      <c r="G1" s="6" t="str">
        <f>'理容師法'!F1</f>
        <v>令和6年(2024年）3月末現在</v>
      </c>
    </row>
    <row r="2" spans="1:7" ht="13.5" customHeight="1">
      <c r="A2" s="5" t="s">
        <v>4</v>
      </c>
      <c r="B2" s="3" t="s">
        <v>5</v>
      </c>
      <c r="C2" s="3" t="s">
        <v>1</v>
      </c>
      <c r="D2" s="3" t="s">
        <v>0</v>
      </c>
      <c r="E2" s="3" t="s">
        <v>3</v>
      </c>
      <c r="F2" s="4" t="s">
        <v>2</v>
      </c>
      <c r="G2" s="4" t="s">
        <v>7</v>
      </c>
    </row>
    <row r="3" spans="1:7" ht="13.5" customHeight="1">
      <c r="A3" s="9">
        <v>1</v>
      </c>
      <c r="B3" s="7" t="s">
        <v>3128</v>
      </c>
      <c r="C3" s="7" t="s">
        <v>3129</v>
      </c>
      <c r="D3" s="7" t="s">
        <v>3130</v>
      </c>
      <c r="E3" s="7" t="s">
        <v>3131</v>
      </c>
      <c r="F3" s="8">
        <v>39356</v>
      </c>
      <c r="G3" s="7" t="s">
        <v>2687</v>
      </c>
    </row>
    <row r="4" spans="1:7" ht="13.5">
      <c r="A4" s="9">
        <v>2</v>
      </c>
      <c r="B4" s="7" t="s">
        <v>3128</v>
      </c>
      <c r="C4" s="7" t="s">
        <v>3132</v>
      </c>
      <c r="D4" s="7" t="s">
        <v>3133</v>
      </c>
      <c r="E4" s="7" t="s">
        <v>3134</v>
      </c>
      <c r="F4" s="8">
        <v>29811</v>
      </c>
      <c r="G4" s="7" t="s">
        <v>3135</v>
      </c>
    </row>
    <row r="5" spans="1:7" ht="13.5">
      <c r="A5" s="9">
        <v>3</v>
      </c>
      <c r="B5" s="7" t="s">
        <v>3128</v>
      </c>
      <c r="C5" s="7" t="s">
        <v>3136</v>
      </c>
      <c r="D5" s="7" t="s">
        <v>3137</v>
      </c>
      <c r="E5" s="7" t="s">
        <v>3138</v>
      </c>
      <c r="F5" s="8">
        <v>40099</v>
      </c>
      <c r="G5" s="7" t="s">
        <v>3139</v>
      </c>
    </row>
    <row r="6" spans="1:7" ht="13.5">
      <c r="A6" s="9">
        <v>4</v>
      </c>
      <c r="B6" s="7" t="s">
        <v>3128</v>
      </c>
      <c r="C6" s="7" t="s">
        <v>3140</v>
      </c>
      <c r="D6" s="7" t="s">
        <v>3141</v>
      </c>
      <c r="E6" s="7" t="s">
        <v>3142</v>
      </c>
      <c r="F6" s="8">
        <v>33031</v>
      </c>
      <c r="G6" s="7" t="s">
        <v>3143</v>
      </c>
    </row>
    <row r="7" spans="1:7" ht="13.5">
      <c r="A7" s="9">
        <v>5</v>
      </c>
      <c r="B7" s="7" t="s">
        <v>3128</v>
      </c>
      <c r="C7" s="7" t="s">
        <v>3144</v>
      </c>
      <c r="D7" s="7" t="s">
        <v>3145</v>
      </c>
      <c r="E7" s="7" t="s">
        <v>3146</v>
      </c>
      <c r="F7" s="8">
        <v>39289</v>
      </c>
      <c r="G7" s="7" t="s">
        <v>3147</v>
      </c>
    </row>
    <row r="8" spans="1:7" ht="13.5">
      <c r="A8" s="9">
        <v>6</v>
      </c>
      <c r="B8" s="7" t="s">
        <v>3128</v>
      </c>
      <c r="C8" s="7" t="s">
        <v>3148</v>
      </c>
      <c r="D8" s="7" t="s">
        <v>3149</v>
      </c>
      <c r="E8" s="7" t="s">
        <v>3150</v>
      </c>
      <c r="F8" s="8">
        <v>38555</v>
      </c>
      <c r="G8" s="7" t="s">
        <v>3151</v>
      </c>
    </row>
    <row r="9" spans="1:7" ht="13.5">
      <c r="A9" s="9">
        <v>7</v>
      </c>
      <c r="B9" s="7" t="s">
        <v>3128</v>
      </c>
      <c r="C9" s="7" t="s">
        <v>3152</v>
      </c>
      <c r="D9" s="7" t="s">
        <v>3153</v>
      </c>
      <c r="E9" s="7" t="s">
        <v>3154</v>
      </c>
      <c r="F9" s="8">
        <v>36007</v>
      </c>
      <c r="G9" s="7" t="s">
        <v>3155</v>
      </c>
    </row>
    <row r="10" spans="1:7" ht="13.5">
      <c r="A10" s="9">
        <v>8</v>
      </c>
      <c r="B10" s="7" t="s">
        <v>3128</v>
      </c>
      <c r="C10" s="7" t="s">
        <v>3156</v>
      </c>
      <c r="D10" s="7" t="s">
        <v>3157</v>
      </c>
      <c r="E10" s="7" t="s">
        <v>3158</v>
      </c>
      <c r="F10" s="8">
        <v>36297</v>
      </c>
      <c r="G10" s="7" t="s">
        <v>3159</v>
      </c>
    </row>
    <row r="11" spans="1:7" ht="13.5">
      <c r="A11" s="9">
        <v>9</v>
      </c>
      <c r="B11" s="7" t="s">
        <v>3128</v>
      </c>
      <c r="C11" s="7" t="s">
        <v>3160</v>
      </c>
      <c r="D11" s="7" t="s">
        <v>3161</v>
      </c>
      <c r="E11" s="7" t="s">
        <v>3162</v>
      </c>
      <c r="F11" s="8">
        <v>43426</v>
      </c>
      <c r="G11" s="7" t="s">
        <v>3163</v>
      </c>
    </row>
    <row r="12" spans="1:7" ht="13.5">
      <c r="A12" s="9">
        <v>10</v>
      </c>
      <c r="B12" s="7" t="s">
        <v>3128</v>
      </c>
      <c r="C12" s="7" t="s">
        <v>3164</v>
      </c>
      <c r="D12" s="7" t="s">
        <v>3165</v>
      </c>
      <c r="E12" s="7" t="s">
        <v>3166</v>
      </c>
      <c r="F12" s="8">
        <v>42247</v>
      </c>
      <c r="G12" s="7" t="s">
        <v>3167</v>
      </c>
    </row>
    <row r="13" spans="1:7" ht="13.5">
      <c r="A13" s="9">
        <v>11</v>
      </c>
      <c r="B13" s="7" t="s">
        <v>3128</v>
      </c>
      <c r="C13" s="7" t="s">
        <v>3168</v>
      </c>
      <c r="D13" s="7" t="s">
        <v>3169</v>
      </c>
      <c r="E13" s="7" t="s">
        <v>3170</v>
      </c>
      <c r="F13" s="8">
        <v>42761</v>
      </c>
      <c r="G13" s="7" t="s">
        <v>3171</v>
      </c>
    </row>
    <row r="14" spans="1:7" ht="13.5" customHeight="1">
      <c r="A14" s="9">
        <v>12</v>
      </c>
      <c r="B14" s="7" t="s">
        <v>3128</v>
      </c>
      <c r="C14" s="7" t="s">
        <v>3172</v>
      </c>
      <c r="D14" s="7" t="s">
        <v>3173</v>
      </c>
      <c r="E14" s="7" t="s">
        <v>3174</v>
      </c>
      <c r="F14" s="8">
        <v>29704</v>
      </c>
      <c r="G14" s="7" t="s">
        <v>3175</v>
      </c>
    </row>
    <row r="15" spans="1:7" ht="13.5">
      <c r="A15" s="9">
        <v>13</v>
      </c>
      <c r="B15" s="7" t="s">
        <v>3128</v>
      </c>
      <c r="C15" s="7" t="s">
        <v>3176</v>
      </c>
      <c r="D15" s="7" t="s">
        <v>3177</v>
      </c>
      <c r="E15" s="7" t="s">
        <v>3178</v>
      </c>
      <c r="F15" s="51">
        <v>38587</v>
      </c>
      <c r="G15" s="35" t="s">
        <v>3179</v>
      </c>
    </row>
    <row r="16" spans="1:7" ht="13.5">
      <c r="A16" s="9">
        <v>14</v>
      </c>
      <c r="B16" s="7" t="s">
        <v>3128</v>
      </c>
      <c r="C16" s="7" t="s">
        <v>3176</v>
      </c>
      <c r="D16" s="7" t="s">
        <v>3180</v>
      </c>
      <c r="E16" s="7" t="s">
        <v>3181</v>
      </c>
      <c r="F16" s="8">
        <v>40108</v>
      </c>
      <c r="G16" s="7" t="s">
        <v>3182</v>
      </c>
    </row>
    <row r="17" spans="1:7" ht="13.5">
      <c r="A17" s="9">
        <v>15</v>
      </c>
      <c r="B17" s="7" t="s">
        <v>3128</v>
      </c>
      <c r="C17" s="7" t="s">
        <v>3183</v>
      </c>
      <c r="D17" s="7" t="s">
        <v>3184</v>
      </c>
      <c r="E17" s="7" t="s">
        <v>3185</v>
      </c>
      <c r="F17" s="8">
        <v>43658</v>
      </c>
      <c r="G17" s="7" t="s">
        <v>3186</v>
      </c>
    </row>
    <row r="18" spans="1:7" ht="13.5">
      <c r="A18" s="9">
        <v>16</v>
      </c>
      <c r="B18" s="7" t="s">
        <v>3128</v>
      </c>
      <c r="C18" s="7" t="s">
        <v>3187</v>
      </c>
      <c r="D18" s="7" t="s">
        <v>3188</v>
      </c>
      <c r="E18" s="7" t="s">
        <v>3189</v>
      </c>
      <c r="F18" s="8">
        <v>27125</v>
      </c>
      <c r="G18" s="7" t="s">
        <v>3190</v>
      </c>
    </row>
    <row r="19" spans="1:7" ht="13.5">
      <c r="A19" s="9">
        <v>17</v>
      </c>
      <c r="B19" s="7" t="s">
        <v>3128</v>
      </c>
      <c r="C19" s="7" t="s">
        <v>3191</v>
      </c>
      <c r="D19" s="7" t="s">
        <v>3192</v>
      </c>
      <c r="E19" s="7" t="s">
        <v>3193</v>
      </c>
      <c r="F19" s="8">
        <v>44524</v>
      </c>
      <c r="G19" s="7" t="s">
        <v>3194</v>
      </c>
    </row>
    <row r="20" spans="1:7" ht="13.5">
      <c r="A20" s="9">
        <v>18</v>
      </c>
      <c r="B20" s="7" t="s">
        <v>3128</v>
      </c>
      <c r="C20" s="7" t="s">
        <v>3195</v>
      </c>
      <c r="D20" s="7" t="s">
        <v>3196</v>
      </c>
      <c r="E20" s="7" t="s">
        <v>3197</v>
      </c>
      <c r="F20" s="8">
        <v>31090</v>
      </c>
      <c r="G20" s="7" t="s">
        <v>3198</v>
      </c>
    </row>
    <row r="21" spans="1:7" ht="13.5">
      <c r="A21" s="9">
        <v>19</v>
      </c>
      <c r="B21" s="7" t="s">
        <v>3128</v>
      </c>
      <c r="C21" s="7" t="s">
        <v>3199</v>
      </c>
      <c r="D21" s="7" t="s">
        <v>3200</v>
      </c>
      <c r="E21" s="7" t="s">
        <v>3201</v>
      </c>
      <c r="F21" s="8">
        <v>29552</v>
      </c>
      <c r="G21" s="7" t="s">
        <v>3202</v>
      </c>
    </row>
    <row r="22" spans="1:7" ht="13.5">
      <c r="A22" s="9">
        <v>20</v>
      </c>
      <c r="B22" s="7" t="s">
        <v>3128</v>
      </c>
      <c r="C22" s="7" t="s">
        <v>3203</v>
      </c>
      <c r="D22" s="7" t="s">
        <v>3204</v>
      </c>
      <c r="E22" s="7" t="s">
        <v>3205</v>
      </c>
      <c r="F22" s="8">
        <v>28180</v>
      </c>
      <c r="G22" s="7" t="s">
        <v>3206</v>
      </c>
    </row>
    <row r="23" spans="1:7" ht="13.5">
      <c r="A23" s="9">
        <v>21</v>
      </c>
      <c r="B23" s="7" t="s">
        <v>3128</v>
      </c>
      <c r="C23" s="7" t="s">
        <v>3203</v>
      </c>
      <c r="D23" s="7" t="s">
        <v>3204</v>
      </c>
      <c r="E23" s="7" t="s">
        <v>3205</v>
      </c>
      <c r="F23" s="8">
        <v>29748</v>
      </c>
      <c r="G23" s="7" t="s">
        <v>3207</v>
      </c>
    </row>
    <row r="24" spans="1:7" ht="13.5">
      <c r="A24" s="9">
        <v>22</v>
      </c>
      <c r="B24" s="7" t="s">
        <v>3128</v>
      </c>
      <c r="C24" s="7" t="s">
        <v>3208</v>
      </c>
      <c r="D24" s="7" t="s">
        <v>3209</v>
      </c>
      <c r="E24" s="7" t="s">
        <v>3210</v>
      </c>
      <c r="F24" s="8">
        <v>31124</v>
      </c>
      <c r="G24" s="7" t="s">
        <v>3211</v>
      </c>
    </row>
    <row r="25" spans="1:7" ht="13.5">
      <c r="A25" s="9">
        <v>23</v>
      </c>
      <c r="B25" s="7" t="s">
        <v>3128</v>
      </c>
      <c r="C25" s="7" t="s">
        <v>3212</v>
      </c>
      <c r="D25" s="7" t="s">
        <v>3213</v>
      </c>
      <c r="E25" s="7" t="s">
        <v>3214</v>
      </c>
      <c r="F25" s="8">
        <v>44372</v>
      </c>
      <c r="G25" s="7" t="s">
        <v>3215</v>
      </c>
    </row>
    <row r="26" spans="1:7" ht="13.5">
      <c r="A26" s="9">
        <v>24</v>
      </c>
      <c r="B26" s="7" t="s">
        <v>3128</v>
      </c>
      <c r="C26" s="7" t="s">
        <v>3216</v>
      </c>
      <c r="D26" s="7" t="s">
        <v>3217</v>
      </c>
      <c r="E26" s="7" t="s">
        <v>3218</v>
      </c>
      <c r="F26" s="8">
        <v>32658</v>
      </c>
      <c r="G26" s="7" t="s">
        <v>3219</v>
      </c>
    </row>
    <row r="27" spans="1:7" ht="13.5">
      <c r="A27" s="9">
        <v>25</v>
      </c>
      <c r="B27" s="7" t="s">
        <v>3128</v>
      </c>
      <c r="C27" s="7" t="s">
        <v>3220</v>
      </c>
      <c r="D27" s="7" t="s">
        <v>3221</v>
      </c>
      <c r="E27" s="7" t="s">
        <v>3222</v>
      </c>
      <c r="F27" s="8">
        <v>39276</v>
      </c>
      <c r="G27" s="7" t="s">
        <v>3223</v>
      </c>
    </row>
    <row r="28" spans="1:7" ht="13.5">
      <c r="A28" s="9">
        <v>26</v>
      </c>
      <c r="B28" s="7" t="s">
        <v>3128</v>
      </c>
      <c r="C28" s="7" t="s">
        <v>3224</v>
      </c>
      <c r="D28" s="7" t="s">
        <v>1808</v>
      </c>
      <c r="E28" s="7" t="s">
        <v>3225</v>
      </c>
      <c r="F28" s="8">
        <v>35916</v>
      </c>
      <c r="G28" s="7" t="s">
        <v>3226</v>
      </c>
    </row>
    <row r="29" spans="1:7" ht="13.5">
      <c r="A29" s="9">
        <v>27</v>
      </c>
      <c r="B29" s="7" t="s">
        <v>3128</v>
      </c>
      <c r="C29" s="7" t="s">
        <v>3227</v>
      </c>
      <c r="D29" s="7" t="s">
        <v>3228</v>
      </c>
      <c r="E29" s="7" t="s">
        <v>3229</v>
      </c>
      <c r="F29" s="8">
        <v>39595</v>
      </c>
      <c r="G29" s="7" t="s">
        <v>3230</v>
      </c>
    </row>
    <row r="30" spans="1:7" ht="13.5">
      <c r="A30" s="9">
        <v>28</v>
      </c>
      <c r="B30" s="7" t="s">
        <v>3128</v>
      </c>
      <c r="C30" s="7" t="s">
        <v>3231</v>
      </c>
      <c r="D30" s="7" t="s">
        <v>3232</v>
      </c>
      <c r="E30" s="7" t="s">
        <v>3233</v>
      </c>
      <c r="F30" s="8">
        <v>33360</v>
      </c>
      <c r="G30" s="7" t="s">
        <v>3234</v>
      </c>
    </row>
    <row r="31" spans="1:7" ht="13.5">
      <c r="A31" s="9">
        <v>29</v>
      </c>
      <c r="B31" s="7" t="s">
        <v>3128</v>
      </c>
      <c r="C31" s="7" t="s">
        <v>3235</v>
      </c>
      <c r="D31" s="7" t="s">
        <v>3236</v>
      </c>
      <c r="E31" s="7" t="s">
        <v>3237</v>
      </c>
      <c r="F31" s="8">
        <v>41255</v>
      </c>
      <c r="G31" s="7" t="s">
        <v>3238</v>
      </c>
    </row>
    <row r="32" spans="1:7" ht="13.5">
      <c r="A32" s="9">
        <v>30</v>
      </c>
      <c r="B32" s="7" t="s">
        <v>3128</v>
      </c>
      <c r="C32" s="7" t="s">
        <v>3239</v>
      </c>
      <c r="D32" s="7" t="s">
        <v>3240</v>
      </c>
      <c r="E32" s="7" t="s">
        <v>3241</v>
      </c>
      <c r="F32" s="8">
        <v>45103</v>
      </c>
      <c r="G32" s="7" t="s">
        <v>3242</v>
      </c>
    </row>
    <row r="33" spans="1:7" ht="13.5">
      <c r="A33" s="9">
        <v>31</v>
      </c>
      <c r="B33" s="7" t="s">
        <v>3128</v>
      </c>
      <c r="C33" s="7" t="s">
        <v>3243</v>
      </c>
      <c r="D33" s="7" t="s">
        <v>3244</v>
      </c>
      <c r="E33" s="7" t="s">
        <v>3245</v>
      </c>
      <c r="F33" s="8">
        <v>43188</v>
      </c>
      <c r="G33" s="7" t="s">
        <v>827</v>
      </c>
    </row>
    <row r="34" spans="1:7" ht="13.5">
      <c r="A34" s="9">
        <v>32</v>
      </c>
      <c r="B34" s="7" t="s">
        <v>3128</v>
      </c>
      <c r="C34" s="7" t="s">
        <v>3246</v>
      </c>
      <c r="D34" s="7" t="s">
        <v>3247</v>
      </c>
      <c r="E34" s="7" t="s">
        <v>3248</v>
      </c>
      <c r="F34" s="8">
        <v>37881</v>
      </c>
      <c r="G34" s="7" t="s">
        <v>3249</v>
      </c>
    </row>
    <row r="35" spans="1:7" ht="13.5">
      <c r="A35" s="9">
        <v>33</v>
      </c>
      <c r="B35" s="7" t="s">
        <v>3128</v>
      </c>
      <c r="C35" s="7" t="s">
        <v>3250</v>
      </c>
      <c r="D35" s="7" t="s">
        <v>3251</v>
      </c>
      <c r="E35" s="7" t="s">
        <v>3252</v>
      </c>
      <c r="F35" s="8">
        <v>37848</v>
      </c>
      <c r="G35" s="7" t="s">
        <v>3253</v>
      </c>
    </row>
    <row r="36" spans="1:7" ht="13.5">
      <c r="A36" s="9">
        <v>34</v>
      </c>
      <c r="B36" s="7" t="s">
        <v>3128</v>
      </c>
      <c r="C36" s="7" t="s">
        <v>3254</v>
      </c>
      <c r="D36" s="7" t="s">
        <v>3255</v>
      </c>
      <c r="E36" s="7" t="s">
        <v>3256</v>
      </c>
      <c r="F36" s="8">
        <v>41891</v>
      </c>
      <c r="G36" s="7" t="s">
        <v>3257</v>
      </c>
    </row>
    <row r="37" spans="1:7" ht="13.5">
      <c r="A37" s="9">
        <v>35</v>
      </c>
      <c r="B37" s="7" t="s">
        <v>3128</v>
      </c>
      <c r="C37" s="7" t="s">
        <v>3258</v>
      </c>
      <c r="D37" s="7" t="s">
        <v>3259</v>
      </c>
      <c r="E37" s="7" t="s">
        <v>3260</v>
      </c>
      <c r="F37" s="8">
        <v>31156</v>
      </c>
      <c r="G37" s="7" t="s">
        <v>3261</v>
      </c>
    </row>
    <row r="38" spans="1:7" ht="13.5">
      <c r="A38" s="9">
        <v>36</v>
      </c>
      <c r="B38" s="7" t="s">
        <v>3128</v>
      </c>
      <c r="C38" s="7" t="s">
        <v>3262</v>
      </c>
      <c r="D38" s="7" t="s">
        <v>3263</v>
      </c>
      <c r="E38" s="7" t="s">
        <v>3264</v>
      </c>
      <c r="F38" s="8">
        <v>30650</v>
      </c>
      <c r="G38" s="7" t="s">
        <v>3265</v>
      </c>
    </row>
    <row r="39" spans="1:7" ht="13.5">
      <c r="A39" s="9">
        <v>37</v>
      </c>
      <c r="B39" s="7" t="s">
        <v>3128</v>
      </c>
      <c r="C39" s="7" t="s">
        <v>3266</v>
      </c>
      <c r="D39" s="7" t="s">
        <v>3267</v>
      </c>
      <c r="E39" s="7" t="s">
        <v>3268</v>
      </c>
      <c r="F39" s="8">
        <v>33179</v>
      </c>
      <c r="G39" s="7" t="s">
        <v>3269</v>
      </c>
    </row>
    <row r="40" spans="1:7" ht="13.5">
      <c r="A40" s="9">
        <v>38</v>
      </c>
      <c r="B40" s="7" t="s">
        <v>3128</v>
      </c>
      <c r="C40" s="7" t="s">
        <v>3270</v>
      </c>
      <c r="D40" s="7" t="s">
        <v>3271</v>
      </c>
      <c r="E40" s="7" t="s">
        <v>3272</v>
      </c>
      <c r="F40" s="8">
        <v>39730</v>
      </c>
      <c r="G40" s="7" t="s">
        <v>3273</v>
      </c>
    </row>
    <row r="41" spans="1:7" ht="13.5">
      <c r="A41" s="9">
        <v>39</v>
      </c>
      <c r="B41" s="7" t="s">
        <v>3128</v>
      </c>
      <c r="C41" s="7" t="s">
        <v>3274</v>
      </c>
      <c r="D41" s="7" t="s">
        <v>3275</v>
      </c>
      <c r="E41" s="7" t="s">
        <v>3276</v>
      </c>
      <c r="F41" s="8">
        <v>35201</v>
      </c>
      <c r="G41" s="7" t="s">
        <v>3277</v>
      </c>
    </row>
    <row r="42" spans="1:7" ht="13.5">
      <c r="A42" s="9">
        <v>40</v>
      </c>
      <c r="B42" s="7" t="s">
        <v>3128</v>
      </c>
      <c r="C42" s="7" t="s">
        <v>3278</v>
      </c>
      <c r="D42" s="7" t="s">
        <v>3279</v>
      </c>
      <c r="E42" s="7" t="s">
        <v>3280</v>
      </c>
      <c r="F42" s="8">
        <v>45139</v>
      </c>
      <c r="G42" s="7" t="s">
        <v>3281</v>
      </c>
    </row>
    <row r="43" spans="1:7" ht="13.5">
      <c r="A43" s="9">
        <v>41</v>
      </c>
      <c r="B43" s="7" t="s">
        <v>3128</v>
      </c>
      <c r="C43" s="7" t="s">
        <v>3282</v>
      </c>
      <c r="D43" s="7" t="s">
        <v>3283</v>
      </c>
      <c r="E43" s="7" t="s">
        <v>3284</v>
      </c>
      <c r="F43" s="8">
        <v>35517</v>
      </c>
      <c r="G43" s="7" t="s">
        <v>3285</v>
      </c>
    </row>
    <row r="44" spans="1:7" ht="13.5">
      <c r="A44" s="9">
        <v>42</v>
      </c>
      <c r="B44" s="7" t="s">
        <v>3128</v>
      </c>
      <c r="C44" s="7" t="s">
        <v>3286</v>
      </c>
      <c r="D44" s="7" t="s">
        <v>3287</v>
      </c>
      <c r="E44" s="7" t="s">
        <v>3288</v>
      </c>
      <c r="F44" s="8">
        <v>29085</v>
      </c>
      <c r="G44" s="7" t="s">
        <v>3289</v>
      </c>
    </row>
    <row r="45" spans="1:7" ht="13.5">
      <c r="A45" s="9">
        <v>43</v>
      </c>
      <c r="B45" s="7" t="s">
        <v>3128</v>
      </c>
      <c r="C45" s="7" t="s">
        <v>3290</v>
      </c>
      <c r="D45" s="7" t="s">
        <v>3291</v>
      </c>
      <c r="E45" s="7" t="s">
        <v>3292</v>
      </c>
      <c r="F45" s="8">
        <v>33829</v>
      </c>
      <c r="G45" s="7" t="s">
        <v>3293</v>
      </c>
    </row>
    <row r="46" spans="1:7" ht="13.5">
      <c r="A46" s="9">
        <v>44</v>
      </c>
      <c r="B46" s="7" t="s">
        <v>3128</v>
      </c>
      <c r="C46" s="7" t="s">
        <v>3294</v>
      </c>
      <c r="D46" s="7" t="s">
        <v>3295</v>
      </c>
      <c r="E46" s="7" t="s">
        <v>3296</v>
      </c>
      <c r="F46" s="8">
        <v>45047</v>
      </c>
      <c r="G46" s="7" t="s">
        <v>3297</v>
      </c>
    </row>
    <row r="47" spans="1:7" ht="13.5">
      <c r="A47" s="9">
        <v>45</v>
      </c>
      <c r="B47" s="7" t="s">
        <v>3128</v>
      </c>
      <c r="C47" s="7" t="s">
        <v>3298</v>
      </c>
      <c r="D47" s="7" t="s">
        <v>3299</v>
      </c>
      <c r="E47" s="7" t="s">
        <v>3300</v>
      </c>
      <c r="F47" s="8">
        <v>41022</v>
      </c>
      <c r="G47" s="7" t="s">
        <v>3301</v>
      </c>
    </row>
    <row r="48" spans="1:7" ht="13.5">
      <c r="A48" s="9">
        <v>46</v>
      </c>
      <c r="B48" s="7" t="s">
        <v>3128</v>
      </c>
      <c r="C48" s="7" t="s">
        <v>3302</v>
      </c>
      <c r="D48" s="7" t="s">
        <v>3303</v>
      </c>
      <c r="E48" s="7" t="s">
        <v>3304</v>
      </c>
      <c r="F48" s="8">
        <v>36511</v>
      </c>
      <c r="G48" s="7" t="s">
        <v>3305</v>
      </c>
    </row>
    <row r="49" spans="1:7" ht="13.5">
      <c r="A49" s="9">
        <v>47</v>
      </c>
      <c r="B49" s="7" t="s">
        <v>3128</v>
      </c>
      <c r="C49" s="7" t="s">
        <v>3306</v>
      </c>
      <c r="D49" s="7" t="s">
        <v>3307</v>
      </c>
      <c r="E49" s="7" t="s">
        <v>3308</v>
      </c>
      <c r="F49" s="8">
        <v>31593</v>
      </c>
      <c r="G49" s="7" t="s">
        <v>3309</v>
      </c>
    </row>
    <row r="50" spans="1:7" ht="13.5">
      <c r="A50" s="9">
        <v>48</v>
      </c>
      <c r="B50" s="7" t="s">
        <v>3128</v>
      </c>
      <c r="C50" s="7" t="s">
        <v>3310</v>
      </c>
      <c r="D50" s="7" t="s">
        <v>3311</v>
      </c>
      <c r="E50" s="7" t="s">
        <v>3308</v>
      </c>
      <c r="F50" s="8">
        <v>31587</v>
      </c>
      <c r="G50" s="7" t="s">
        <v>3312</v>
      </c>
    </row>
    <row r="51" spans="1:7" ht="13.5">
      <c r="A51" s="9">
        <v>49</v>
      </c>
      <c r="B51" s="7" t="s">
        <v>3128</v>
      </c>
      <c r="C51" s="7" t="s">
        <v>3313</v>
      </c>
      <c r="D51" s="7" t="s">
        <v>3314</v>
      </c>
      <c r="E51" s="7" t="s">
        <v>3315</v>
      </c>
      <c r="F51" s="8">
        <v>35250</v>
      </c>
      <c r="G51" s="7" t="s">
        <v>3316</v>
      </c>
    </row>
    <row r="52" spans="1:7" ht="13.5">
      <c r="A52" s="9">
        <v>50</v>
      </c>
      <c r="B52" s="7" t="s">
        <v>3128</v>
      </c>
      <c r="C52" s="7" t="s">
        <v>3317</v>
      </c>
      <c r="D52" s="7" t="s">
        <v>3318</v>
      </c>
      <c r="E52" s="7" t="s">
        <v>3319</v>
      </c>
      <c r="F52" s="8">
        <v>39918</v>
      </c>
      <c r="G52" s="7" t="s">
        <v>3320</v>
      </c>
    </row>
    <row r="53" spans="1:7" ht="13.5">
      <c r="A53" s="9">
        <v>51</v>
      </c>
      <c r="B53" s="7" t="s">
        <v>3128</v>
      </c>
      <c r="C53" s="7" t="s">
        <v>3321</v>
      </c>
      <c r="D53" s="7" t="s">
        <v>3322</v>
      </c>
      <c r="E53" s="7" t="s">
        <v>3323</v>
      </c>
      <c r="F53" s="8">
        <v>28746</v>
      </c>
      <c r="G53" s="7" t="s">
        <v>3324</v>
      </c>
    </row>
    <row r="54" spans="1:7" ht="13.5">
      <c r="A54" s="9">
        <v>52</v>
      </c>
      <c r="B54" s="7" t="s">
        <v>3128</v>
      </c>
      <c r="C54" s="7" t="s">
        <v>3325</v>
      </c>
      <c r="D54" s="7" t="s">
        <v>3326</v>
      </c>
      <c r="E54" s="7" t="s">
        <v>3327</v>
      </c>
      <c r="F54" s="8">
        <v>35997</v>
      </c>
      <c r="G54" s="7" t="s">
        <v>3328</v>
      </c>
    </row>
    <row r="55" spans="1:7" ht="13.5">
      <c r="A55" s="9">
        <v>53</v>
      </c>
      <c r="B55" s="7" t="s">
        <v>3128</v>
      </c>
      <c r="C55" s="7" t="s">
        <v>3329</v>
      </c>
      <c r="D55" s="7" t="s">
        <v>3037</v>
      </c>
      <c r="E55" s="7" t="s">
        <v>3330</v>
      </c>
      <c r="F55" s="8">
        <v>42843</v>
      </c>
      <c r="G55" s="7" t="s">
        <v>276</v>
      </c>
    </row>
    <row r="56" spans="1:7" ht="13.5">
      <c r="A56" s="9">
        <v>54</v>
      </c>
      <c r="B56" s="7" t="s">
        <v>3128</v>
      </c>
      <c r="C56" s="7" t="s">
        <v>3331</v>
      </c>
      <c r="D56" s="7" t="s">
        <v>3332</v>
      </c>
      <c r="E56" s="7" t="s">
        <v>3333</v>
      </c>
      <c r="F56" s="8">
        <v>41618</v>
      </c>
      <c r="G56" s="7" t="s">
        <v>3334</v>
      </c>
    </row>
    <row r="57" spans="1:7" ht="13.5">
      <c r="A57" s="9">
        <v>55</v>
      </c>
      <c r="B57" s="7" t="s">
        <v>3128</v>
      </c>
      <c r="C57" s="7" t="s">
        <v>3335</v>
      </c>
      <c r="D57" s="7" t="s">
        <v>3336</v>
      </c>
      <c r="E57" s="7" t="s">
        <v>3337</v>
      </c>
      <c r="F57" s="8">
        <v>40266</v>
      </c>
      <c r="G57" s="7" t="s">
        <v>3338</v>
      </c>
    </row>
    <row r="58" spans="1:7" ht="13.5">
      <c r="A58" s="9">
        <v>56</v>
      </c>
      <c r="B58" s="7" t="s">
        <v>3128</v>
      </c>
      <c r="C58" s="7" t="s">
        <v>3339</v>
      </c>
      <c r="D58" s="7" t="s">
        <v>3340</v>
      </c>
      <c r="E58" s="7" t="s">
        <v>3341</v>
      </c>
      <c r="F58" s="8">
        <v>35747</v>
      </c>
      <c r="G58" s="7" t="s">
        <v>3342</v>
      </c>
    </row>
    <row r="59" spans="1:7" ht="13.5">
      <c r="A59" s="9">
        <v>57</v>
      </c>
      <c r="B59" s="7" t="s">
        <v>3128</v>
      </c>
      <c r="C59" s="7" t="s">
        <v>3343</v>
      </c>
      <c r="D59" s="7" t="s">
        <v>3344</v>
      </c>
      <c r="E59" s="7" t="s">
        <v>3345</v>
      </c>
      <c r="F59" s="8">
        <v>32665</v>
      </c>
      <c r="G59" s="7" t="s">
        <v>3346</v>
      </c>
    </row>
    <row r="60" spans="1:7" ht="13.5">
      <c r="A60" s="9">
        <v>58</v>
      </c>
      <c r="B60" s="7" t="s">
        <v>3128</v>
      </c>
      <c r="C60" s="7" t="s">
        <v>3347</v>
      </c>
      <c r="D60" s="7" t="s">
        <v>3348</v>
      </c>
      <c r="E60" s="7" t="s">
        <v>3349</v>
      </c>
      <c r="F60" s="8">
        <v>31147</v>
      </c>
      <c r="G60" s="7" t="s">
        <v>3350</v>
      </c>
    </row>
    <row r="61" spans="1:7" ht="13.5">
      <c r="A61" s="9">
        <v>59</v>
      </c>
      <c r="B61" s="7" t="s">
        <v>3128</v>
      </c>
      <c r="C61" s="7" t="s">
        <v>3351</v>
      </c>
      <c r="D61" s="7" t="s">
        <v>3352</v>
      </c>
      <c r="E61" s="7" t="s">
        <v>3353</v>
      </c>
      <c r="F61" s="8">
        <v>35712</v>
      </c>
      <c r="G61" s="7" t="s">
        <v>3354</v>
      </c>
    </row>
    <row r="62" spans="1:7" ht="13.5">
      <c r="A62" s="9">
        <v>60</v>
      </c>
      <c r="B62" s="7" t="s">
        <v>3128</v>
      </c>
      <c r="C62" s="7" t="s">
        <v>3355</v>
      </c>
      <c r="D62" s="7" t="s">
        <v>3356</v>
      </c>
      <c r="E62" s="7" t="s">
        <v>3357</v>
      </c>
      <c r="F62" s="8">
        <v>33814</v>
      </c>
      <c r="G62" s="7" t="s">
        <v>3358</v>
      </c>
    </row>
    <row r="63" spans="1:7" ht="13.5">
      <c r="A63" s="9">
        <v>61</v>
      </c>
      <c r="B63" s="7" t="s">
        <v>3128</v>
      </c>
      <c r="C63" s="7" t="s">
        <v>3359</v>
      </c>
      <c r="D63" s="7" t="s">
        <v>3360</v>
      </c>
      <c r="E63" s="7" t="s">
        <v>3361</v>
      </c>
      <c r="F63" s="8">
        <v>36116</v>
      </c>
      <c r="G63" s="7" t="s">
        <v>3362</v>
      </c>
    </row>
    <row r="64" spans="1:7" ht="13.5">
      <c r="A64" s="9">
        <v>62</v>
      </c>
      <c r="B64" s="7" t="s">
        <v>3128</v>
      </c>
      <c r="C64" s="7" t="s">
        <v>3363</v>
      </c>
      <c r="D64" s="7" t="s">
        <v>3364</v>
      </c>
      <c r="E64" s="7" t="s">
        <v>3365</v>
      </c>
      <c r="F64" s="8">
        <v>25853</v>
      </c>
      <c r="G64" s="7" t="s">
        <v>3366</v>
      </c>
    </row>
    <row r="65" spans="1:7" ht="13.5">
      <c r="A65" s="9">
        <v>63</v>
      </c>
      <c r="B65" s="7" t="s">
        <v>3128</v>
      </c>
      <c r="C65" s="7" t="s">
        <v>3367</v>
      </c>
      <c r="D65" s="7" t="s">
        <v>3368</v>
      </c>
      <c r="E65" s="7" t="s">
        <v>3369</v>
      </c>
      <c r="F65" s="8">
        <v>28287</v>
      </c>
      <c r="G65" s="7" t="s">
        <v>3370</v>
      </c>
    </row>
    <row r="66" spans="1:7" ht="13.5">
      <c r="A66" s="9">
        <v>64</v>
      </c>
      <c r="B66" s="7" t="s">
        <v>3128</v>
      </c>
      <c r="C66" s="7" t="s">
        <v>3371</v>
      </c>
      <c r="D66" s="7" t="s">
        <v>3372</v>
      </c>
      <c r="E66" s="7" t="s">
        <v>3373</v>
      </c>
      <c r="F66" s="8">
        <v>32027</v>
      </c>
      <c r="G66" s="7" t="s">
        <v>3374</v>
      </c>
    </row>
    <row r="67" spans="1:7" ht="13.5">
      <c r="A67" s="9">
        <v>65</v>
      </c>
      <c r="B67" s="7" t="s">
        <v>3128</v>
      </c>
      <c r="C67" s="7" t="s">
        <v>3375</v>
      </c>
      <c r="D67" s="7" t="s">
        <v>3376</v>
      </c>
      <c r="E67" s="7" t="s">
        <v>3377</v>
      </c>
      <c r="F67" s="8">
        <v>31954</v>
      </c>
      <c r="G67" s="7" t="s">
        <v>3378</v>
      </c>
    </row>
    <row r="68" spans="1:7" ht="13.5">
      <c r="A68" s="9">
        <v>66</v>
      </c>
      <c r="B68" s="7" t="s">
        <v>3128</v>
      </c>
      <c r="C68" s="7" t="s">
        <v>3379</v>
      </c>
      <c r="D68" s="7" t="s">
        <v>3380</v>
      </c>
      <c r="E68" s="7" t="s">
        <v>3381</v>
      </c>
      <c r="F68" s="8">
        <v>27629</v>
      </c>
      <c r="G68" s="7" t="s">
        <v>3382</v>
      </c>
    </row>
    <row r="69" spans="1:7" ht="13.5">
      <c r="A69" s="9">
        <v>67</v>
      </c>
      <c r="B69" s="7" t="s">
        <v>3128</v>
      </c>
      <c r="C69" s="7" t="s">
        <v>3383</v>
      </c>
      <c r="D69" s="7" t="s">
        <v>3384</v>
      </c>
      <c r="E69" s="7" t="s">
        <v>3385</v>
      </c>
      <c r="F69" s="8">
        <v>43816</v>
      </c>
      <c r="G69" s="7" t="s">
        <v>3386</v>
      </c>
    </row>
    <row r="70" spans="1:7" ht="13.5">
      <c r="A70" s="9">
        <v>68</v>
      </c>
      <c r="B70" s="7" t="s">
        <v>3128</v>
      </c>
      <c r="C70" s="7" t="s">
        <v>3387</v>
      </c>
      <c r="D70" s="7" t="s">
        <v>3388</v>
      </c>
      <c r="E70" s="7" t="s">
        <v>3389</v>
      </c>
      <c r="F70" s="8">
        <v>33150</v>
      </c>
      <c r="G70" s="7" t="s">
        <v>3390</v>
      </c>
    </row>
    <row r="71" spans="1:7" ht="13.5">
      <c r="A71" s="9">
        <v>69</v>
      </c>
      <c r="B71" s="7" t="s">
        <v>3128</v>
      </c>
      <c r="C71" s="7" t="s">
        <v>3391</v>
      </c>
      <c r="D71" s="7" t="s">
        <v>3392</v>
      </c>
      <c r="E71" s="7" t="s">
        <v>3393</v>
      </c>
      <c r="F71" s="8">
        <v>37531</v>
      </c>
      <c r="G71" s="7" t="s">
        <v>3394</v>
      </c>
    </row>
    <row r="72" spans="1:7" ht="13.5">
      <c r="A72" s="9">
        <v>70</v>
      </c>
      <c r="B72" s="7" t="s">
        <v>3128</v>
      </c>
      <c r="C72" s="7" t="s">
        <v>3395</v>
      </c>
      <c r="D72" s="7" t="s">
        <v>3396</v>
      </c>
      <c r="E72" s="7" t="s">
        <v>3397</v>
      </c>
      <c r="F72" s="8">
        <v>33829</v>
      </c>
      <c r="G72" s="7" t="s">
        <v>3398</v>
      </c>
    </row>
    <row r="73" spans="1:7" ht="13.5">
      <c r="A73" s="9">
        <v>71</v>
      </c>
      <c r="B73" s="7" t="s">
        <v>3128</v>
      </c>
      <c r="C73" s="7" t="s">
        <v>3399</v>
      </c>
      <c r="D73" s="7" t="s">
        <v>3400</v>
      </c>
      <c r="E73" s="7" t="s">
        <v>3401</v>
      </c>
      <c r="F73" s="8">
        <v>43003</v>
      </c>
      <c r="G73" s="7" t="s">
        <v>264</v>
      </c>
    </row>
    <row r="74" spans="1:7" ht="13.5">
      <c r="A74" s="9">
        <v>72</v>
      </c>
      <c r="B74" s="7" t="s">
        <v>3128</v>
      </c>
      <c r="C74" s="7" t="s">
        <v>3073</v>
      </c>
      <c r="D74" s="7" t="s">
        <v>3074</v>
      </c>
      <c r="E74" s="7" t="s">
        <v>3075</v>
      </c>
      <c r="F74" s="8">
        <v>44553</v>
      </c>
      <c r="G74" s="7" t="s">
        <v>3402</v>
      </c>
    </row>
    <row r="75" spans="1:7" ht="13.5">
      <c r="A75" s="9">
        <v>73</v>
      </c>
      <c r="B75" s="7" t="s">
        <v>3128</v>
      </c>
      <c r="C75" s="7" t="s">
        <v>3403</v>
      </c>
      <c r="D75" s="7" t="s">
        <v>3404</v>
      </c>
      <c r="E75" s="7" t="s">
        <v>3405</v>
      </c>
      <c r="F75" s="8">
        <v>37335</v>
      </c>
      <c r="G75" s="7" t="s">
        <v>3406</v>
      </c>
    </row>
    <row r="76" spans="1:7" ht="13.5">
      <c r="A76" s="9">
        <v>74</v>
      </c>
      <c r="B76" s="7" t="s">
        <v>3128</v>
      </c>
      <c r="C76" s="7" t="s">
        <v>3407</v>
      </c>
      <c r="D76" s="7" t="s">
        <v>3408</v>
      </c>
      <c r="E76" s="7" t="s">
        <v>3409</v>
      </c>
      <c r="F76" s="8">
        <v>38427</v>
      </c>
      <c r="G76" s="7" t="s">
        <v>3410</v>
      </c>
    </row>
    <row r="77" spans="1:7" ht="13.5">
      <c r="A77" s="9">
        <v>75</v>
      </c>
      <c r="B77" s="7" t="s">
        <v>3128</v>
      </c>
      <c r="C77" s="7" t="s">
        <v>3411</v>
      </c>
      <c r="D77" s="7" t="s">
        <v>3412</v>
      </c>
      <c r="E77" s="7" t="s">
        <v>3413</v>
      </c>
      <c r="F77" s="8">
        <v>44330</v>
      </c>
      <c r="G77" s="7" t="s">
        <v>3414</v>
      </c>
    </row>
    <row r="78" spans="1:7" ht="13.5">
      <c r="A78" s="9">
        <v>76</v>
      </c>
      <c r="B78" s="7" t="s">
        <v>3128</v>
      </c>
      <c r="C78" s="7" t="s">
        <v>3088</v>
      </c>
      <c r="D78" s="7" t="s">
        <v>3415</v>
      </c>
      <c r="E78" s="7" t="s">
        <v>3416</v>
      </c>
      <c r="F78" s="8">
        <v>40389</v>
      </c>
      <c r="G78" s="7" t="s">
        <v>3417</v>
      </c>
    </row>
    <row r="79" spans="1:7" ht="13.5">
      <c r="A79" s="9">
        <v>77</v>
      </c>
      <c r="B79" s="7" t="s">
        <v>3128</v>
      </c>
      <c r="C79" s="7" t="s">
        <v>3418</v>
      </c>
      <c r="D79" s="7" t="s">
        <v>3419</v>
      </c>
      <c r="E79" s="7" t="s">
        <v>3420</v>
      </c>
      <c r="F79" s="8">
        <v>37582</v>
      </c>
      <c r="G79" s="7" t="s">
        <v>3421</v>
      </c>
    </row>
    <row r="80" spans="1:7" ht="13.5">
      <c r="A80" s="9">
        <v>78</v>
      </c>
      <c r="B80" s="7" t="s">
        <v>3128</v>
      </c>
      <c r="C80" s="7" t="s">
        <v>3422</v>
      </c>
      <c r="D80" s="7" t="s">
        <v>3423</v>
      </c>
      <c r="E80" s="7" t="s">
        <v>3424</v>
      </c>
      <c r="F80" s="8">
        <v>45114</v>
      </c>
      <c r="G80" s="7" t="s">
        <v>3425</v>
      </c>
    </row>
    <row r="81" spans="1:7" ht="13.5">
      <c r="A81" s="9">
        <v>79</v>
      </c>
      <c r="B81" s="7" t="s">
        <v>3128</v>
      </c>
      <c r="C81" s="7" t="s">
        <v>3426</v>
      </c>
      <c r="D81" s="7" t="s">
        <v>3427</v>
      </c>
      <c r="E81" s="7" t="s">
        <v>3428</v>
      </c>
      <c r="F81" s="8">
        <v>29931</v>
      </c>
      <c r="G81" s="7" t="s">
        <v>3429</v>
      </c>
    </row>
    <row r="82" spans="1:7" ht="13.5">
      <c r="A82" s="9">
        <v>80</v>
      </c>
      <c r="B82" s="7" t="s">
        <v>3128</v>
      </c>
      <c r="C82" s="7" t="s">
        <v>3430</v>
      </c>
      <c r="D82" s="7" t="s">
        <v>3427</v>
      </c>
      <c r="E82" s="7" t="s">
        <v>3431</v>
      </c>
      <c r="F82" s="52">
        <v>43500</v>
      </c>
      <c r="G82" s="7" t="s">
        <v>3432</v>
      </c>
    </row>
    <row r="83" spans="1:7" ht="13.5">
      <c r="A83" s="9">
        <v>81</v>
      </c>
      <c r="B83" s="7" t="s">
        <v>3128</v>
      </c>
      <c r="C83" s="7" t="s">
        <v>3433</v>
      </c>
      <c r="D83" s="7" t="s">
        <v>3112</v>
      </c>
      <c r="E83" s="7" t="s">
        <v>3434</v>
      </c>
      <c r="F83" s="8">
        <v>39896</v>
      </c>
      <c r="G83" s="7" t="s">
        <v>3435</v>
      </c>
    </row>
    <row r="84" spans="1:7" ht="13.5">
      <c r="A84" s="9">
        <v>82</v>
      </c>
      <c r="B84" s="7" t="s">
        <v>3128</v>
      </c>
      <c r="C84" s="7" t="s">
        <v>3436</v>
      </c>
      <c r="D84" s="7" t="s">
        <v>3437</v>
      </c>
      <c r="E84" s="7" t="s">
        <v>3438</v>
      </c>
      <c r="F84" s="8">
        <v>31131</v>
      </c>
      <c r="G84" s="7" t="s">
        <v>3439</v>
      </c>
    </row>
    <row r="85" spans="1:7" ht="13.5">
      <c r="A85" s="9">
        <v>83</v>
      </c>
      <c r="B85" s="7" t="s">
        <v>3128</v>
      </c>
      <c r="C85" s="7" t="s">
        <v>3440</v>
      </c>
      <c r="D85" s="7" t="s">
        <v>3116</v>
      </c>
      <c r="E85" s="7" t="s">
        <v>3441</v>
      </c>
      <c r="F85" s="8">
        <v>38428</v>
      </c>
      <c r="G85" s="7" t="s">
        <v>3442</v>
      </c>
    </row>
    <row r="86" spans="1:7" ht="13.5">
      <c r="A86" s="9">
        <v>84</v>
      </c>
      <c r="B86" s="7" t="s">
        <v>3128</v>
      </c>
      <c r="C86" s="7" t="s">
        <v>3443</v>
      </c>
      <c r="D86" s="7" t="s">
        <v>3444</v>
      </c>
      <c r="E86" s="7" t="s">
        <v>3445</v>
      </c>
      <c r="F86" s="8">
        <v>43033</v>
      </c>
      <c r="G86" s="7" t="s">
        <v>3446</v>
      </c>
    </row>
    <row r="87" spans="1:7" ht="13.5">
      <c r="A87" s="9">
        <v>85</v>
      </c>
      <c r="B87" s="7" t="s">
        <v>3128</v>
      </c>
      <c r="C87" s="7" t="s">
        <v>3447</v>
      </c>
      <c r="D87" s="7" t="s">
        <v>3448</v>
      </c>
      <c r="E87" s="7" t="s">
        <v>3449</v>
      </c>
      <c r="F87" s="8">
        <v>44190</v>
      </c>
      <c r="G87" s="7" t="s">
        <v>3450</v>
      </c>
    </row>
    <row r="88" spans="1:7" ht="13.5">
      <c r="A88" s="9">
        <v>86</v>
      </c>
      <c r="B88" s="7" t="s">
        <v>3128</v>
      </c>
      <c r="C88" s="7" t="s">
        <v>3451</v>
      </c>
      <c r="D88" s="7" t="s">
        <v>3452</v>
      </c>
      <c r="E88" s="7" t="s">
        <v>3453</v>
      </c>
      <c r="F88" s="8">
        <v>24528</v>
      </c>
      <c r="G88" s="7" t="s">
        <v>3454</v>
      </c>
    </row>
    <row r="89" spans="1:7" ht="13.5">
      <c r="A89" s="9">
        <v>87</v>
      </c>
      <c r="B89" s="7" t="s">
        <v>3128</v>
      </c>
      <c r="C89" s="7" t="s">
        <v>3455</v>
      </c>
      <c r="D89" s="7" t="s">
        <v>3456</v>
      </c>
      <c r="E89" s="7" t="s">
        <v>3457</v>
      </c>
      <c r="F89" s="8">
        <v>44971</v>
      </c>
      <c r="G89" s="7" t="s">
        <v>3458</v>
      </c>
    </row>
    <row r="90" spans="1:7" ht="13.5">
      <c r="A90" s="9">
        <v>88</v>
      </c>
      <c r="B90" s="7" t="s">
        <v>3459</v>
      </c>
      <c r="C90" s="53" t="s">
        <v>3460</v>
      </c>
      <c r="D90" s="53" t="s">
        <v>3461</v>
      </c>
      <c r="E90" s="53" t="s">
        <v>3462</v>
      </c>
      <c r="F90" s="54">
        <v>33808</v>
      </c>
      <c r="G90" s="53" t="s">
        <v>3463</v>
      </c>
    </row>
    <row r="91" spans="1:7" ht="13.5">
      <c r="A91" s="9">
        <v>89</v>
      </c>
      <c r="B91" s="7" t="s">
        <v>3459</v>
      </c>
      <c r="C91" s="53" t="s">
        <v>3464</v>
      </c>
      <c r="D91" s="53" t="s">
        <v>3465</v>
      </c>
      <c r="E91" s="53" t="s">
        <v>3466</v>
      </c>
      <c r="F91" s="54">
        <v>44273</v>
      </c>
      <c r="G91" s="53" t="s">
        <v>3467</v>
      </c>
    </row>
    <row r="92" spans="1:7" ht="13.5">
      <c r="A92" s="9">
        <v>90</v>
      </c>
      <c r="B92" s="7" t="s">
        <v>3459</v>
      </c>
      <c r="C92" s="53" t="s">
        <v>3468</v>
      </c>
      <c r="D92" s="53" t="s">
        <v>3469</v>
      </c>
      <c r="E92" s="53" t="s">
        <v>3470</v>
      </c>
      <c r="F92" s="54">
        <v>25508</v>
      </c>
      <c r="G92" s="53" t="s">
        <v>3471</v>
      </c>
    </row>
    <row r="93" spans="1:7" ht="13.5">
      <c r="A93" s="9">
        <v>91</v>
      </c>
      <c r="B93" s="7" t="s">
        <v>3459</v>
      </c>
      <c r="C93" s="53" t="s">
        <v>3472</v>
      </c>
      <c r="D93" s="53" t="s">
        <v>2965</v>
      </c>
      <c r="E93" s="53" t="s">
        <v>3473</v>
      </c>
      <c r="F93" s="54">
        <v>34898</v>
      </c>
      <c r="G93" s="53" t="s">
        <v>3474</v>
      </c>
    </row>
    <row r="94" spans="1:7" ht="13.5">
      <c r="A94" s="9">
        <v>92</v>
      </c>
      <c r="B94" s="7" t="s">
        <v>3459</v>
      </c>
      <c r="C94" s="53" t="s">
        <v>3475</v>
      </c>
      <c r="D94" s="53" t="s">
        <v>3476</v>
      </c>
      <c r="E94" s="53" t="s">
        <v>3477</v>
      </c>
      <c r="F94" s="54">
        <v>37188</v>
      </c>
      <c r="G94" s="53" t="s">
        <v>3478</v>
      </c>
    </row>
    <row r="95" spans="1:7" ht="13.5">
      <c r="A95" s="9">
        <v>93</v>
      </c>
      <c r="B95" s="7" t="s">
        <v>3459</v>
      </c>
      <c r="C95" s="53" t="s">
        <v>3479</v>
      </c>
      <c r="D95" s="53" t="s">
        <v>3480</v>
      </c>
      <c r="E95" s="53" t="s">
        <v>3481</v>
      </c>
      <c r="F95" s="54">
        <v>44334</v>
      </c>
      <c r="G95" s="53" t="s">
        <v>3482</v>
      </c>
    </row>
    <row r="96" spans="1:7" ht="13.5">
      <c r="A96" s="9">
        <v>94</v>
      </c>
      <c r="B96" s="7" t="s">
        <v>3459</v>
      </c>
      <c r="C96" s="53" t="s">
        <v>3483</v>
      </c>
      <c r="D96" s="53" t="s">
        <v>3484</v>
      </c>
      <c r="E96" s="53" t="s">
        <v>3485</v>
      </c>
      <c r="F96" s="54">
        <v>38482</v>
      </c>
      <c r="G96" s="53" t="s">
        <v>3486</v>
      </c>
    </row>
    <row r="97" spans="1:7" ht="13.5">
      <c r="A97" s="9">
        <v>95</v>
      </c>
      <c r="B97" s="7" t="s">
        <v>3459</v>
      </c>
      <c r="C97" s="53" t="s">
        <v>3487</v>
      </c>
      <c r="D97" s="53" t="s">
        <v>3488</v>
      </c>
      <c r="E97" s="53" t="s">
        <v>3489</v>
      </c>
      <c r="F97" s="54">
        <v>31721</v>
      </c>
      <c r="G97" s="53" t="s">
        <v>3490</v>
      </c>
    </row>
    <row r="98" spans="1:7" ht="13.5">
      <c r="A98" s="9">
        <v>96</v>
      </c>
      <c r="B98" s="7" t="s">
        <v>3459</v>
      </c>
      <c r="C98" s="53" t="s">
        <v>3491</v>
      </c>
      <c r="D98" s="53" t="s">
        <v>3492</v>
      </c>
      <c r="E98" s="53" t="s">
        <v>3493</v>
      </c>
      <c r="F98" s="54">
        <v>44679</v>
      </c>
      <c r="G98" s="53" t="s">
        <v>3494</v>
      </c>
    </row>
    <row r="99" spans="1:7" ht="13.5">
      <c r="A99" s="9">
        <v>97</v>
      </c>
      <c r="B99" s="7" t="s">
        <v>3459</v>
      </c>
      <c r="C99" s="53" t="s">
        <v>3495</v>
      </c>
      <c r="D99" s="53" t="s">
        <v>3496</v>
      </c>
      <c r="E99" s="53" t="s">
        <v>3497</v>
      </c>
      <c r="F99" s="54">
        <v>43902</v>
      </c>
      <c r="G99" s="53" t="s">
        <v>3498</v>
      </c>
    </row>
    <row r="100" spans="1:7" ht="13.5">
      <c r="A100" s="9">
        <v>98</v>
      </c>
      <c r="B100" s="7" t="s">
        <v>3459</v>
      </c>
      <c r="C100" s="53" t="s">
        <v>3499</v>
      </c>
      <c r="D100" s="53" t="s">
        <v>3500</v>
      </c>
      <c r="E100" s="53" t="s">
        <v>3501</v>
      </c>
      <c r="F100" s="54">
        <v>45083</v>
      </c>
      <c r="G100" s="53" t="s">
        <v>3502</v>
      </c>
    </row>
    <row r="101" spans="1:7" ht="13.5">
      <c r="A101" s="9">
        <v>99</v>
      </c>
      <c r="B101" s="7" t="s">
        <v>3459</v>
      </c>
      <c r="C101" s="53" t="s">
        <v>3503</v>
      </c>
      <c r="D101" s="53" t="s">
        <v>3504</v>
      </c>
      <c r="E101" s="53" t="s">
        <v>3505</v>
      </c>
      <c r="F101" s="54">
        <v>44313</v>
      </c>
      <c r="G101" s="53" t="s">
        <v>3506</v>
      </c>
    </row>
    <row r="102" spans="1:7" ht="13.5">
      <c r="A102" s="9">
        <v>100</v>
      </c>
      <c r="B102" s="7" t="s">
        <v>3459</v>
      </c>
      <c r="C102" s="53" t="s">
        <v>3507</v>
      </c>
      <c r="D102" s="53" t="s">
        <v>3508</v>
      </c>
      <c r="E102" s="53" t="s">
        <v>3509</v>
      </c>
      <c r="F102" s="54">
        <v>45076</v>
      </c>
      <c r="G102" s="53" t="s">
        <v>3510</v>
      </c>
    </row>
    <row r="103" spans="1:7" ht="13.5">
      <c r="A103" s="9">
        <v>101</v>
      </c>
      <c r="B103" s="7" t="s">
        <v>3459</v>
      </c>
      <c r="C103" s="53" t="s">
        <v>3511</v>
      </c>
      <c r="D103" s="53" t="s">
        <v>3512</v>
      </c>
      <c r="E103" s="53" t="s">
        <v>3513</v>
      </c>
      <c r="F103" s="54">
        <v>45285</v>
      </c>
      <c r="G103" s="53" t="s">
        <v>3514</v>
      </c>
    </row>
    <row r="104" spans="1:7" ht="13.5">
      <c r="A104" s="9">
        <v>102</v>
      </c>
      <c r="B104" s="7" t="s">
        <v>3459</v>
      </c>
      <c r="C104" s="53" t="s">
        <v>3515</v>
      </c>
      <c r="D104" s="53" t="s">
        <v>3516</v>
      </c>
      <c r="E104" s="53" t="s">
        <v>3517</v>
      </c>
      <c r="F104" s="54">
        <v>45285</v>
      </c>
      <c r="G104" s="53" t="s">
        <v>3518</v>
      </c>
    </row>
    <row r="105" spans="1:7" ht="13.5">
      <c r="A105" s="9">
        <v>103</v>
      </c>
      <c r="B105" s="7" t="s">
        <v>3459</v>
      </c>
      <c r="C105" s="53" t="s">
        <v>3519</v>
      </c>
      <c r="D105" s="53" t="s">
        <v>3520</v>
      </c>
      <c r="E105" s="53" t="s">
        <v>3521</v>
      </c>
      <c r="F105" s="54">
        <v>43552</v>
      </c>
      <c r="G105" s="53" t="s">
        <v>3522</v>
      </c>
    </row>
    <row r="106" spans="1:7" ht="13.5">
      <c r="A106" s="9">
        <v>104</v>
      </c>
      <c r="B106" s="7" t="s">
        <v>3459</v>
      </c>
      <c r="C106" s="53" t="s">
        <v>3523</v>
      </c>
      <c r="D106" s="53" t="s">
        <v>3524</v>
      </c>
      <c r="E106" s="53" t="s">
        <v>3525</v>
      </c>
      <c r="F106" s="54">
        <v>43822</v>
      </c>
      <c r="G106" s="53" t="s">
        <v>3526</v>
      </c>
    </row>
    <row r="107" spans="1:7" ht="13.5">
      <c r="A107" s="9">
        <v>105</v>
      </c>
      <c r="B107" s="7" t="s">
        <v>3459</v>
      </c>
      <c r="C107" s="53" t="s">
        <v>3527</v>
      </c>
      <c r="D107" s="53" t="s">
        <v>3528</v>
      </c>
      <c r="E107" s="53" t="s">
        <v>3529</v>
      </c>
      <c r="F107" s="54">
        <v>44127</v>
      </c>
      <c r="G107" s="53" t="s">
        <v>3530</v>
      </c>
    </row>
    <row r="108" spans="1:7" ht="13.5">
      <c r="A108" s="9">
        <v>106</v>
      </c>
      <c r="B108" s="7" t="s">
        <v>3459</v>
      </c>
      <c r="C108" s="53" t="s">
        <v>3531</v>
      </c>
      <c r="D108" s="53" t="s">
        <v>3532</v>
      </c>
      <c r="E108" s="53" t="s">
        <v>3533</v>
      </c>
      <c r="F108" s="54">
        <v>45114</v>
      </c>
      <c r="G108" s="53" t="s">
        <v>3534</v>
      </c>
    </row>
    <row r="109" spans="1:7" ht="13.5">
      <c r="A109" s="9">
        <v>107</v>
      </c>
      <c r="B109" s="7" t="s">
        <v>3459</v>
      </c>
      <c r="C109" s="55" t="s">
        <v>3535</v>
      </c>
      <c r="D109" s="43" t="s">
        <v>3536</v>
      </c>
      <c r="E109" s="53" t="s">
        <v>3537</v>
      </c>
      <c r="F109" s="20">
        <v>45040</v>
      </c>
      <c r="G109" s="56" t="s">
        <v>3538</v>
      </c>
    </row>
    <row r="110" spans="1:7" ht="13.5">
      <c r="A110" s="9">
        <v>108</v>
      </c>
      <c r="B110" s="7" t="s">
        <v>3459</v>
      </c>
      <c r="C110" s="53" t="s">
        <v>3539</v>
      </c>
      <c r="D110" s="53" t="s">
        <v>3540</v>
      </c>
      <c r="E110" s="53" t="s">
        <v>3525</v>
      </c>
      <c r="F110" s="54">
        <v>44280</v>
      </c>
      <c r="G110" s="53" t="s">
        <v>3541</v>
      </c>
    </row>
    <row r="111" spans="1:7" ht="13.5">
      <c r="A111" s="9">
        <v>109</v>
      </c>
      <c r="B111" s="7" t="s">
        <v>3459</v>
      </c>
      <c r="C111" s="53" t="s">
        <v>3542</v>
      </c>
      <c r="D111" s="53" t="s">
        <v>3543</v>
      </c>
      <c r="E111" s="53" t="s">
        <v>3497</v>
      </c>
      <c r="F111" s="54">
        <v>44536</v>
      </c>
      <c r="G111" s="53" t="s">
        <v>3544</v>
      </c>
    </row>
    <row r="112" spans="1:7" ht="13.5">
      <c r="A112" s="9">
        <v>110</v>
      </c>
      <c r="B112" s="7" t="s">
        <v>3459</v>
      </c>
      <c r="C112" s="53" t="s">
        <v>3545</v>
      </c>
      <c r="D112" s="53" t="s">
        <v>3546</v>
      </c>
      <c r="E112" s="53" t="s">
        <v>3547</v>
      </c>
      <c r="F112" s="54">
        <v>44848</v>
      </c>
      <c r="G112" s="53" t="s">
        <v>3548</v>
      </c>
    </row>
    <row r="113" spans="1:7" ht="13.5">
      <c r="A113" s="9">
        <v>111</v>
      </c>
      <c r="B113" s="7" t="s">
        <v>3459</v>
      </c>
      <c r="C113" s="53" t="s">
        <v>3549</v>
      </c>
      <c r="D113" s="53" t="s">
        <v>3550</v>
      </c>
      <c r="E113" s="53" t="s">
        <v>3525</v>
      </c>
      <c r="F113" s="54">
        <v>44313</v>
      </c>
      <c r="G113" s="53" t="s">
        <v>3551</v>
      </c>
    </row>
    <row r="114" spans="1:7" ht="13.5">
      <c r="A114" s="9">
        <v>112</v>
      </c>
      <c r="B114" s="7" t="s">
        <v>3459</v>
      </c>
      <c r="C114" s="53" t="s">
        <v>3552</v>
      </c>
      <c r="D114" s="53" t="s">
        <v>3553</v>
      </c>
      <c r="E114" s="53" t="s">
        <v>3554</v>
      </c>
      <c r="F114" s="54">
        <v>44393</v>
      </c>
      <c r="G114" s="53" t="s">
        <v>3555</v>
      </c>
    </row>
    <row r="115" spans="1:7" ht="13.5">
      <c r="A115" s="9">
        <v>113</v>
      </c>
      <c r="B115" s="7" t="s">
        <v>3459</v>
      </c>
      <c r="C115" s="53" t="s">
        <v>3556</v>
      </c>
      <c r="D115" s="53" t="s">
        <v>3557</v>
      </c>
      <c r="E115" s="53" t="s">
        <v>3558</v>
      </c>
      <c r="F115" s="54">
        <v>44845</v>
      </c>
      <c r="G115" s="53" t="s">
        <v>3559</v>
      </c>
    </row>
    <row r="116" spans="1:7" ht="13.5">
      <c r="A116" s="9">
        <v>114</v>
      </c>
      <c r="B116" s="7" t="s">
        <v>3459</v>
      </c>
      <c r="C116" s="53" t="s">
        <v>3560</v>
      </c>
      <c r="D116" s="53" t="s">
        <v>3561</v>
      </c>
      <c r="E116" s="53" t="s">
        <v>3562</v>
      </c>
      <c r="F116" s="54">
        <v>45285</v>
      </c>
      <c r="G116" s="53" t="s">
        <v>3563</v>
      </c>
    </row>
    <row r="117" spans="1:7" ht="13.5">
      <c r="A117" s="9">
        <v>115</v>
      </c>
      <c r="B117" s="7" t="s">
        <v>3459</v>
      </c>
      <c r="C117" s="53" t="s">
        <v>3564</v>
      </c>
      <c r="D117" s="53" t="s">
        <v>3565</v>
      </c>
      <c r="E117" s="53" t="s">
        <v>3566</v>
      </c>
      <c r="F117" s="54">
        <v>43574</v>
      </c>
      <c r="G117" s="53" t="s">
        <v>3567</v>
      </c>
    </row>
    <row r="118" spans="1:7" ht="13.5">
      <c r="A118" s="9">
        <v>116</v>
      </c>
      <c r="B118" s="7" t="s">
        <v>3459</v>
      </c>
      <c r="C118" s="53" t="s">
        <v>3568</v>
      </c>
      <c r="D118" s="53" t="s">
        <v>3569</v>
      </c>
      <c r="E118" s="53" t="s">
        <v>3570</v>
      </c>
      <c r="F118" s="54">
        <v>44991</v>
      </c>
      <c r="G118" s="53" t="s">
        <v>3571</v>
      </c>
    </row>
    <row r="119" spans="1:7" ht="13.5">
      <c r="A119" s="9">
        <v>117</v>
      </c>
      <c r="B119" s="7" t="s">
        <v>3459</v>
      </c>
      <c r="C119" s="53" t="s">
        <v>3572</v>
      </c>
      <c r="D119" s="53" t="s">
        <v>3573</v>
      </c>
      <c r="E119" s="57" t="s">
        <v>3023</v>
      </c>
      <c r="F119" s="54">
        <v>43552</v>
      </c>
      <c r="G119" s="53" t="s">
        <v>3574</v>
      </c>
    </row>
    <row r="120" spans="1:7" ht="13.5">
      <c r="A120" s="9">
        <v>118</v>
      </c>
      <c r="B120" s="7" t="s">
        <v>3459</v>
      </c>
      <c r="C120" s="53" t="s">
        <v>3575</v>
      </c>
      <c r="D120" s="53" t="s">
        <v>3576</v>
      </c>
      <c r="E120" s="57" t="s">
        <v>3577</v>
      </c>
      <c r="F120" s="54">
        <v>44110</v>
      </c>
      <c r="G120" s="53" t="s">
        <v>3578</v>
      </c>
    </row>
    <row r="121" spans="1:7" ht="13.5">
      <c r="A121" s="9">
        <v>119</v>
      </c>
      <c r="B121" s="7" t="s">
        <v>3459</v>
      </c>
      <c r="C121" s="53" t="s">
        <v>3579</v>
      </c>
      <c r="D121" s="53" t="s">
        <v>3580</v>
      </c>
      <c r="E121" s="53" t="s">
        <v>3581</v>
      </c>
      <c r="F121" s="54">
        <v>42655</v>
      </c>
      <c r="G121" s="53" t="s">
        <v>3582</v>
      </c>
    </row>
    <row r="122" spans="1:7" ht="13.5">
      <c r="A122" s="9">
        <v>120</v>
      </c>
      <c r="B122" s="7" t="s">
        <v>3459</v>
      </c>
      <c r="C122" s="53" t="s">
        <v>3583</v>
      </c>
      <c r="D122" s="53" t="s">
        <v>3584</v>
      </c>
      <c r="E122" s="53" t="s">
        <v>3585</v>
      </c>
      <c r="F122" s="54">
        <v>44897</v>
      </c>
      <c r="G122" s="53" t="s">
        <v>3586</v>
      </c>
    </row>
    <row r="123" spans="1:7" ht="13.5">
      <c r="A123" s="9">
        <v>121</v>
      </c>
      <c r="B123" s="7" t="s">
        <v>3459</v>
      </c>
      <c r="C123" s="53" t="s">
        <v>3587</v>
      </c>
      <c r="D123" s="53" t="s">
        <v>3588</v>
      </c>
      <c r="E123" s="53" t="s">
        <v>3589</v>
      </c>
      <c r="F123" s="54">
        <v>43693</v>
      </c>
      <c r="G123" s="53" t="s">
        <v>3590</v>
      </c>
    </row>
    <row r="124" spans="1:7" ht="13.5">
      <c r="A124" s="9">
        <v>122</v>
      </c>
      <c r="B124" s="7" t="s">
        <v>3459</v>
      </c>
      <c r="C124" s="7" t="s">
        <v>3591</v>
      </c>
      <c r="D124" s="7" t="s">
        <v>3592</v>
      </c>
      <c r="E124" s="7" t="s">
        <v>3593</v>
      </c>
      <c r="F124" s="8">
        <v>43532</v>
      </c>
      <c r="G124" s="35" t="s">
        <v>3594</v>
      </c>
    </row>
    <row r="125" spans="1:7" ht="13.5">
      <c r="A125" s="9">
        <v>123</v>
      </c>
      <c r="B125" s="7" t="s">
        <v>3459</v>
      </c>
      <c r="C125" s="53" t="s">
        <v>3595</v>
      </c>
      <c r="D125" s="53" t="s">
        <v>3596</v>
      </c>
      <c r="E125" s="53" t="s">
        <v>3597</v>
      </c>
      <c r="F125" s="54">
        <v>43850</v>
      </c>
      <c r="G125" s="53" t="s">
        <v>3598</v>
      </c>
    </row>
    <row r="126" spans="1:7" ht="13.5">
      <c r="A126" s="9">
        <v>124</v>
      </c>
      <c r="B126" s="7" t="s">
        <v>3459</v>
      </c>
      <c r="C126" s="53" t="s">
        <v>3599</v>
      </c>
      <c r="D126" s="53" t="s">
        <v>3600</v>
      </c>
      <c r="E126" s="53" t="s">
        <v>3601</v>
      </c>
      <c r="F126" s="54">
        <v>43640</v>
      </c>
      <c r="G126" s="53" t="s">
        <v>3602</v>
      </c>
    </row>
    <row r="127" spans="1:7" ht="13.5">
      <c r="A127" s="9">
        <v>125</v>
      </c>
      <c r="B127" s="7" t="s">
        <v>3459</v>
      </c>
      <c r="C127" s="53" t="s">
        <v>3603</v>
      </c>
      <c r="D127" s="53" t="s">
        <v>3604</v>
      </c>
      <c r="E127" s="53" t="s">
        <v>3525</v>
      </c>
      <c r="F127" s="54">
        <v>43808</v>
      </c>
      <c r="G127" s="53" t="s">
        <v>3605</v>
      </c>
    </row>
    <row r="128" spans="1:7" ht="13.5">
      <c r="A128" s="9">
        <v>126</v>
      </c>
      <c r="B128" s="7" t="s">
        <v>3459</v>
      </c>
      <c r="C128" s="53" t="s">
        <v>3606</v>
      </c>
      <c r="D128" s="53" t="s">
        <v>3607</v>
      </c>
      <c r="E128" s="53" t="s">
        <v>3525</v>
      </c>
      <c r="F128" s="54">
        <v>44069</v>
      </c>
      <c r="G128" s="53" t="s">
        <v>3608</v>
      </c>
    </row>
    <row r="129" spans="1:7" ht="13.5">
      <c r="A129" s="9">
        <v>127</v>
      </c>
      <c r="B129" s="7" t="s">
        <v>3459</v>
      </c>
      <c r="C129" s="53" t="s">
        <v>3609</v>
      </c>
      <c r="D129" s="53" t="s">
        <v>3610</v>
      </c>
      <c r="E129" s="53" t="s">
        <v>3611</v>
      </c>
      <c r="F129" s="54">
        <v>42439</v>
      </c>
      <c r="G129" s="53" t="s">
        <v>3612</v>
      </c>
    </row>
    <row r="130" spans="1:7" ht="13.5">
      <c r="A130" s="9">
        <v>128</v>
      </c>
      <c r="B130" s="7" t="s">
        <v>3459</v>
      </c>
      <c r="C130" s="53" t="s">
        <v>3613</v>
      </c>
      <c r="D130" s="53" t="s">
        <v>3614</v>
      </c>
      <c r="E130" s="53" t="s">
        <v>3611</v>
      </c>
      <c r="F130" s="54">
        <v>42439</v>
      </c>
      <c r="G130" s="53" t="s">
        <v>3615</v>
      </c>
    </row>
    <row r="131" spans="1:7" ht="13.5">
      <c r="A131" s="9">
        <v>129</v>
      </c>
      <c r="B131" s="7" t="s">
        <v>3459</v>
      </c>
      <c r="C131" s="53" t="s">
        <v>3616</v>
      </c>
      <c r="D131" s="53" t="s">
        <v>3617</v>
      </c>
      <c r="E131" s="53" t="s">
        <v>3618</v>
      </c>
      <c r="F131" s="54">
        <v>43244</v>
      </c>
      <c r="G131" s="53" t="s">
        <v>3619</v>
      </c>
    </row>
    <row r="132" spans="1:7" ht="13.5">
      <c r="A132" s="9">
        <v>130</v>
      </c>
      <c r="B132" s="7" t="s">
        <v>3459</v>
      </c>
      <c r="C132" s="53" t="s">
        <v>3620</v>
      </c>
      <c r="D132" s="53" t="s">
        <v>3621</v>
      </c>
      <c r="E132" s="53" t="s">
        <v>3622</v>
      </c>
      <c r="F132" s="54">
        <v>44803</v>
      </c>
      <c r="G132" s="53" t="s">
        <v>3623</v>
      </c>
    </row>
    <row r="133" spans="1:7" ht="13.5">
      <c r="A133" s="9">
        <v>131</v>
      </c>
      <c r="B133" s="7" t="s">
        <v>3459</v>
      </c>
      <c r="C133" s="53" t="s">
        <v>3624</v>
      </c>
      <c r="D133" s="53" t="s">
        <v>3625</v>
      </c>
      <c r="E133" s="53" t="s">
        <v>3537</v>
      </c>
      <c r="F133" s="54">
        <v>44021</v>
      </c>
      <c r="G133" s="53" t="s">
        <v>3626</v>
      </c>
    </row>
    <row r="134" spans="1:7" ht="13.5">
      <c r="A134" s="9">
        <v>132</v>
      </c>
      <c r="B134" s="7" t="s">
        <v>3459</v>
      </c>
      <c r="C134" s="53" t="s">
        <v>3627</v>
      </c>
      <c r="D134" s="53" t="s">
        <v>3628</v>
      </c>
      <c r="E134" s="53" t="s">
        <v>3629</v>
      </c>
      <c r="F134" s="54">
        <v>43942</v>
      </c>
      <c r="G134" s="53" t="s">
        <v>3630</v>
      </c>
    </row>
    <row r="135" spans="1:7" ht="13.5">
      <c r="A135" s="9">
        <v>133</v>
      </c>
      <c r="B135" s="7" t="s">
        <v>3459</v>
      </c>
      <c r="C135" s="53" t="s">
        <v>3631</v>
      </c>
      <c r="D135" s="53" t="s">
        <v>3632</v>
      </c>
      <c r="E135" s="53" t="s">
        <v>3525</v>
      </c>
      <c r="F135" s="54">
        <v>44543</v>
      </c>
      <c r="G135" s="53" t="s">
        <v>3633</v>
      </c>
    </row>
    <row r="136" spans="1:7" ht="13.5">
      <c r="A136" s="9">
        <v>134</v>
      </c>
      <c r="B136" s="7" t="s">
        <v>3459</v>
      </c>
      <c r="C136" s="53" t="s">
        <v>3634</v>
      </c>
      <c r="D136" s="53" t="s">
        <v>3635</v>
      </c>
      <c r="E136" s="53" t="s">
        <v>3525</v>
      </c>
      <c r="F136" s="54">
        <v>44778</v>
      </c>
      <c r="G136" s="53" t="s">
        <v>3636</v>
      </c>
    </row>
    <row r="137" spans="1:7" ht="13.5">
      <c r="A137" s="9">
        <v>135</v>
      </c>
      <c r="B137" s="7" t="s">
        <v>3459</v>
      </c>
      <c r="C137" s="53" t="s">
        <v>3806</v>
      </c>
      <c r="D137" s="53" t="s">
        <v>3807</v>
      </c>
      <c r="E137" s="53" t="s">
        <v>3808</v>
      </c>
      <c r="F137" s="54">
        <v>45331</v>
      </c>
      <c r="G137" s="53" t="s">
        <v>3809</v>
      </c>
    </row>
    <row r="138" spans="1:7" ht="13.5">
      <c r="A138" s="9">
        <v>136</v>
      </c>
      <c r="B138" s="7" t="s">
        <v>3459</v>
      </c>
      <c r="C138" s="53" t="s">
        <v>3637</v>
      </c>
      <c r="D138" s="53" t="s">
        <v>3638</v>
      </c>
      <c r="E138" s="53" t="s">
        <v>3639</v>
      </c>
      <c r="F138" s="54">
        <v>42283</v>
      </c>
      <c r="G138" s="53" t="s">
        <v>3640</v>
      </c>
    </row>
    <row r="139" spans="1:7" ht="13.5">
      <c r="A139" s="9">
        <v>137</v>
      </c>
      <c r="B139" s="7" t="s">
        <v>3459</v>
      </c>
      <c r="C139" s="53" t="s">
        <v>3641</v>
      </c>
      <c r="D139" s="53" t="s">
        <v>3642</v>
      </c>
      <c r="E139" s="53" t="s">
        <v>3643</v>
      </c>
      <c r="F139" s="54">
        <v>44855</v>
      </c>
      <c r="G139" s="53" t="s">
        <v>3644</v>
      </c>
    </row>
    <row r="140" spans="1:7" ht="13.5">
      <c r="A140" s="9">
        <v>138</v>
      </c>
      <c r="B140" s="7" t="s">
        <v>3459</v>
      </c>
      <c r="C140" s="53" t="s">
        <v>3645</v>
      </c>
      <c r="D140" s="53" t="s">
        <v>3646</v>
      </c>
      <c r="E140" s="53" t="s">
        <v>3647</v>
      </c>
      <c r="F140" s="54">
        <v>41862</v>
      </c>
      <c r="G140" s="7" t="s">
        <v>3648</v>
      </c>
    </row>
    <row r="141" spans="1:7" ht="13.5">
      <c r="A141" s="9">
        <v>139</v>
      </c>
      <c r="B141" s="7" t="s">
        <v>3459</v>
      </c>
      <c r="C141" s="53" t="s">
        <v>3649</v>
      </c>
      <c r="D141" s="53" t="s">
        <v>3650</v>
      </c>
      <c r="E141" s="53" t="s">
        <v>3651</v>
      </c>
      <c r="F141" s="54">
        <v>45162</v>
      </c>
      <c r="G141" s="7" t="s">
        <v>3652</v>
      </c>
    </row>
    <row r="142" spans="1:7" ht="13.5">
      <c r="A142" s="9">
        <v>140</v>
      </c>
      <c r="B142" s="7" t="s">
        <v>3459</v>
      </c>
      <c r="C142" s="53" t="s">
        <v>3653</v>
      </c>
      <c r="D142" s="53" t="s">
        <v>3654</v>
      </c>
      <c r="E142" s="53" t="s">
        <v>3655</v>
      </c>
      <c r="F142" s="54">
        <v>45015</v>
      </c>
      <c r="G142" s="7" t="s">
        <v>3656</v>
      </c>
    </row>
    <row r="143" spans="1:7" ht="13.5">
      <c r="A143" s="9">
        <v>141</v>
      </c>
      <c r="B143" s="7" t="s">
        <v>3459</v>
      </c>
      <c r="C143" s="53" t="s">
        <v>3657</v>
      </c>
      <c r="D143" s="53" t="s">
        <v>3658</v>
      </c>
      <c r="E143" s="53" t="s">
        <v>3659</v>
      </c>
      <c r="F143" s="54">
        <v>43236</v>
      </c>
      <c r="G143" s="53" t="s">
        <v>3660</v>
      </c>
    </row>
    <row r="144" spans="1:7" ht="13.5">
      <c r="A144" s="9">
        <v>142</v>
      </c>
      <c r="B144" s="7" t="s">
        <v>3459</v>
      </c>
      <c r="C144" s="53" t="s">
        <v>3661</v>
      </c>
      <c r="D144" s="53" t="s">
        <v>3662</v>
      </c>
      <c r="E144" s="53" t="s">
        <v>3663</v>
      </c>
      <c r="F144" s="54">
        <v>41744</v>
      </c>
      <c r="G144" s="53" t="s">
        <v>3664</v>
      </c>
    </row>
    <row r="145" spans="1:7" ht="13.5">
      <c r="A145" s="9">
        <v>143</v>
      </c>
      <c r="B145" s="7" t="s">
        <v>3459</v>
      </c>
      <c r="C145" s="53" t="s">
        <v>3665</v>
      </c>
      <c r="D145" s="53" t="s">
        <v>3666</v>
      </c>
      <c r="E145" s="53" t="s">
        <v>3667</v>
      </c>
      <c r="F145" s="54">
        <v>41744</v>
      </c>
      <c r="G145" s="53" t="s">
        <v>3668</v>
      </c>
    </row>
    <row r="146" spans="1:7" ht="13.5">
      <c r="A146" s="9">
        <v>144</v>
      </c>
      <c r="B146" s="7" t="s">
        <v>3459</v>
      </c>
      <c r="C146" s="53" t="s">
        <v>3669</v>
      </c>
      <c r="D146" s="53" t="s">
        <v>3670</v>
      </c>
      <c r="E146" s="53" t="s">
        <v>3671</v>
      </c>
      <c r="F146" s="54">
        <v>41744</v>
      </c>
      <c r="G146" s="53" t="s">
        <v>3672</v>
      </c>
    </row>
    <row r="147" spans="1:7" ht="13.5">
      <c r="A147" s="9">
        <v>145</v>
      </c>
      <c r="B147" s="7" t="s">
        <v>3459</v>
      </c>
      <c r="C147" s="53" t="s">
        <v>3673</v>
      </c>
      <c r="D147" s="53" t="s">
        <v>3674</v>
      </c>
      <c r="E147" s="53" t="s">
        <v>3675</v>
      </c>
      <c r="F147" s="54">
        <v>41744</v>
      </c>
      <c r="G147" s="53" t="s">
        <v>3676</v>
      </c>
    </row>
    <row r="148" spans="1:7" ht="13.5">
      <c r="A148" s="9">
        <v>146</v>
      </c>
      <c r="B148" s="7" t="s">
        <v>3459</v>
      </c>
      <c r="C148" s="53" t="s">
        <v>3677</v>
      </c>
      <c r="D148" s="53" t="s">
        <v>3678</v>
      </c>
      <c r="E148" s="53" t="s">
        <v>3679</v>
      </c>
      <c r="F148" s="54">
        <v>41732</v>
      </c>
      <c r="G148" s="53" t="s">
        <v>3680</v>
      </c>
    </row>
    <row r="149" spans="1:7" ht="13.5">
      <c r="A149" s="9">
        <v>147</v>
      </c>
      <c r="B149" s="7" t="s">
        <v>3459</v>
      </c>
      <c r="C149" s="53" t="s">
        <v>3681</v>
      </c>
      <c r="D149" s="53" t="s">
        <v>3682</v>
      </c>
      <c r="E149" s="53" t="s">
        <v>3683</v>
      </c>
      <c r="F149" s="54">
        <v>41744</v>
      </c>
      <c r="G149" s="53" t="s">
        <v>3684</v>
      </c>
    </row>
    <row r="150" spans="1:7" ht="13.5">
      <c r="A150" s="9">
        <v>148</v>
      </c>
      <c r="B150" s="7" t="s">
        <v>3459</v>
      </c>
      <c r="C150" s="53" t="s">
        <v>3685</v>
      </c>
      <c r="D150" s="53" t="s">
        <v>3686</v>
      </c>
      <c r="E150" s="53" t="s">
        <v>3687</v>
      </c>
      <c r="F150" s="54">
        <v>41732</v>
      </c>
      <c r="G150" s="53" t="s">
        <v>3688</v>
      </c>
    </row>
    <row r="151" spans="1:7" ht="13.5">
      <c r="A151" s="9">
        <v>149</v>
      </c>
      <c r="B151" s="7" t="s">
        <v>3459</v>
      </c>
      <c r="C151" s="53" t="s">
        <v>3689</v>
      </c>
      <c r="D151" s="53" t="s">
        <v>3690</v>
      </c>
      <c r="E151" s="53" t="s">
        <v>3691</v>
      </c>
      <c r="F151" s="54">
        <v>41732</v>
      </c>
      <c r="G151" s="53" t="s">
        <v>3692</v>
      </c>
    </row>
    <row r="152" spans="1:7" ht="13.5">
      <c r="A152" s="9">
        <v>150</v>
      </c>
      <c r="B152" s="7" t="s">
        <v>3459</v>
      </c>
      <c r="C152" s="53" t="s">
        <v>3693</v>
      </c>
      <c r="D152" s="53" t="s">
        <v>3694</v>
      </c>
      <c r="E152" s="53" t="s">
        <v>3693</v>
      </c>
      <c r="F152" s="54">
        <v>41732</v>
      </c>
      <c r="G152" s="53" t="s">
        <v>3695</v>
      </c>
    </row>
    <row r="153" spans="1:7" ht="13.5">
      <c r="A153" s="9">
        <v>151</v>
      </c>
      <c r="B153" s="7" t="s">
        <v>3459</v>
      </c>
      <c r="C153" s="53" t="s">
        <v>3696</v>
      </c>
      <c r="D153" s="53" t="s">
        <v>3697</v>
      </c>
      <c r="E153" s="53" t="s">
        <v>3698</v>
      </c>
      <c r="F153" s="54">
        <v>41744</v>
      </c>
      <c r="G153" s="53" t="s">
        <v>3699</v>
      </c>
    </row>
    <row r="154" spans="1:7" ht="13.5">
      <c r="A154" s="9">
        <v>152</v>
      </c>
      <c r="B154" s="7" t="s">
        <v>3459</v>
      </c>
      <c r="C154" s="7" t="s">
        <v>3700</v>
      </c>
      <c r="D154" s="53" t="s">
        <v>3701</v>
      </c>
      <c r="E154" s="7" t="s">
        <v>3702</v>
      </c>
      <c r="F154" s="54">
        <v>41796</v>
      </c>
      <c r="G154" s="7" t="s">
        <v>3703</v>
      </c>
    </row>
    <row r="155" spans="1:7" ht="13.5">
      <c r="A155" s="9">
        <v>153</v>
      </c>
      <c r="B155" s="7" t="s">
        <v>3459</v>
      </c>
      <c r="C155" s="53" t="s">
        <v>3704</v>
      </c>
      <c r="D155" s="53" t="s">
        <v>3705</v>
      </c>
      <c r="E155" s="53" t="s">
        <v>3706</v>
      </c>
      <c r="F155" s="54">
        <v>41732</v>
      </c>
      <c r="G155" s="53" t="s">
        <v>3707</v>
      </c>
    </row>
    <row r="156" spans="1:7" ht="13.5">
      <c r="A156" s="9">
        <v>154</v>
      </c>
      <c r="B156" s="7" t="s">
        <v>3459</v>
      </c>
      <c r="C156" s="53" t="s">
        <v>3708</v>
      </c>
      <c r="D156" s="53" t="s">
        <v>3709</v>
      </c>
      <c r="E156" s="53" t="s">
        <v>3710</v>
      </c>
      <c r="F156" s="54">
        <v>30516</v>
      </c>
      <c r="G156" s="53" t="s">
        <v>3711</v>
      </c>
    </row>
    <row r="157" spans="1:7" ht="13.5">
      <c r="A157" s="9">
        <v>155</v>
      </c>
      <c r="B157" s="7" t="s">
        <v>3459</v>
      </c>
      <c r="C157" s="53" t="s">
        <v>3712</v>
      </c>
      <c r="D157" s="53" t="s">
        <v>3713</v>
      </c>
      <c r="E157" s="53" t="s">
        <v>3714</v>
      </c>
      <c r="F157" s="54">
        <v>41732</v>
      </c>
      <c r="G157" s="53" t="s">
        <v>3715</v>
      </c>
    </row>
    <row r="158" spans="1:7" ht="13.5">
      <c r="A158" s="9">
        <v>156</v>
      </c>
      <c r="B158" s="7" t="s">
        <v>3459</v>
      </c>
      <c r="C158" s="53" t="s">
        <v>3716</v>
      </c>
      <c r="D158" s="53" t="s">
        <v>3717</v>
      </c>
      <c r="E158" s="53" t="s">
        <v>3718</v>
      </c>
      <c r="F158" s="54">
        <v>41744</v>
      </c>
      <c r="G158" s="53" t="s">
        <v>3719</v>
      </c>
    </row>
    <row r="159" spans="1:7" ht="13.5">
      <c r="A159" s="9">
        <v>157</v>
      </c>
      <c r="B159" s="7" t="s">
        <v>3459</v>
      </c>
      <c r="C159" s="53" t="s">
        <v>3720</v>
      </c>
      <c r="D159" s="53" t="s">
        <v>3721</v>
      </c>
      <c r="E159" s="53" t="s">
        <v>3722</v>
      </c>
      <c r="F159" s="54">
        <v>41744</v>
      </c>
      <c r="G159" s="53" t="s">
        <v>3723</v>
      </c>
    </row>
    <row r="160" spans="1:7" ht="13.5">
      <c r="A160" s="9">
        <v>158</v>
      </c>
      <c r="B160" s="7" t="s">
        <v>3459</v>
      </c>
      <c r="C160" s="53" t="s">
        <v>3724</v>
      </c>
      <c r="D160" s="53" t="s">
        <v>3725</v>
      </c>
      <c r="E160" s="53" t="s">
        <v>3726</v>
      </c>
      <c r="F160" s="54">
        <v>41744</v>
      </c>
      <c r="G160" s="53" t="s">
        <v>3727</v>
      </c>
    </row>
    <row r="161" spans="1:7" ht="13.5">
      <c r="A161" s="9">
        <v>159</v>
      </c>
      <c r="B161" s="7" t="s">
        <v>3459</v>
      </c>
      <c r="C161" s="53" t="s">
        <v>3728</v>
      </c>
      <c r="D161" s="53" t="s">
        <v>3729</v>
      </c>
      <c r="E161" s="53" t="s">
        <v>3730</v>
      </c>
      <c r="F161" s="54">
        <v>41744</v>
      </c>
      <c r="G161" s="53" t="s">
        <v>3731</v>
      </c>
    </row>
    <row r="162" spans="1:7" ht="13.5">
      <c r="A162" s="9">
        <v>160</v>
      </c>
      <c r="B162" s="7" t="s">
        <v>3459</v>
      </c>
      <c r="C162" s="53" t="s">
        <v>3732</v>
      </c>
      <c r="D162" s="53" t="s">
        <v>3733</v>
      </c>
      <c r="E162" s="53" t="s">
        <v>3734</v>
      </c>
      <c r="F162" s="54">
        <v>41744</v>
      </c>
      <c r="G162" s="53" t="s">
        <v>3735</v>
      </c>
    </row>
    <row r="163" spans="1:7" ht="13.5">
      <c r="A163" s="9">
        <v>161</v>
      </c>
      <c r="B163" s="7" t="s">
        <v>3736</v>
      </c>
      <c r="C163" s="7" t="s">
        <v>3737</v>
      </c>
      <c r="D163" s="7" t="s">
        <v>3738</v>
      </c>
      <c r="E163" s="7" t="s">
        <v>3739</v>
      </c>
      <c r="F163" s="8">
        <v>30809</v>
      </c>
      <c r="G163" s="7" t="s">
        <v>3740</v>
      </c>
    </row>
    <row r="164" spans="1:7" ht="13.5">
      <c r="A164" s="9">
        <v>162</v>
      </c>
      <c r="B164" s="7" t="s">
        <v>3736</v>
      </c>
      <c r="C164" s="42" t="s">
        <v>3741</v>
      </c>
      <c r="D164" s="42" t="s">
        <v>3742</v>
      </c>
      <c r="E164" s="7" t="s">
        <v>3743</v>
      </c>
      <c r="F164" s="8">
        <v>45197</v>
      </c>
      <c r="G164" s="7" t="s">
        <v>3744</v>
      </c>
    </row>
    <row r="165" spans="1:7" ht="13.5">
      <c r="A165" s="9">
        <v>163</v>
      </c>
      <c r="B165" s="7" t="s">
        <v>3736</v>
      </c>
      <c r="C165" s="7" t="s">
        <v>3745</v>
      </c>
      <c r="D165" s="7" t="s">
        <v>3746</v>
      </c>
      <c r="E165" s="7" t="s">
        <v>3747</v>
      </c>
      <c r="F165" s="8">
        <v>31364</v>
      </c>
      <c r="G165" s="7" t="s">
        <v>3748</v>
      </c>
    </row>
    <row r="166" spans="1:7" ht="13.5">
      <c r="A166" s="9">
        <v>164</v>
      </c>
      <c r="B166" s="7" t="s">
        <v>3736</v>
      </c>
      <c r="C166" s="7" t="s">
        <v>3749</v>
      </c>
      <c r="D166" s="7" t="s">
        <v>3750</v>
      </c>
      <c r="E166" s="7" t="s">
        <v>3751</v>
      </c>
      <c r="F166" s="8">
        <v>31444</v>
      </c>
      <c r="G166" s="7" t="s">
        <v>3752</v>
      </c>
    </row>
    <row r="167" spans="1:7" ht="13.5">
      <c r="A167" s="9">
        <v>165</v>
      </c>
      <c r="B167" s="7" t="s">
        <v>3736</v>
      </c>
      <c r="C167" s="7" t="s">
        <v>3753</v>
      </c>
      <c r="D167" s="7" t="s">
        <v>3754</v>
      </c>
      <c r="E167" s="7" t="s">
        <v>3755</v>
      </c>
      <c r="F167" s="8">
        <v>39661</v>
      </c>
      <c r="G167" s="7" t="s">
        <v>3756</v>
      </c>
    </row>
    <row r="168" spans="1:7" ht="13.5">
      <c r="A168" s="9">
        <v>166</v>
      </c>
      <c r="B168" s="7" t="s">
        <v>3736</v>
      </c>
      <c r="C168" s="7" t="s">
        <v>3757</v>
      </c>
      <c r="D168" s="7" t="s">
        <v>3758</v>
      </c>
      <c r="E168" s="7" t="s">
        <v>3759</v>
      </c>
      <c r="F168" s="8">
        <v>33487</v>
      </c>
      <c r="G168" s="7" t="s">
        <v>3760</v>
      </c>
    </row>
    <row r="169" spans="1:7" ht="13.5">
      <c r="A169" s="9">
        <v>167</v>
      </c>
      <c r="B169" s="7" t="s">
        <v>3736</v>
      </c>
      <c r="C169" s="7" t="s">
        <v>3761</v>
      </c>
      <c r="D169" s="7" t="s">
        <v>3762</v>
      </c>
      <c r="E169" s="7" t="s">
        <v>3763</v>
      </c>
      <c r="F169" s="8">
        <v>43985</v>
      </c>
      <c r="G169" s="7" t="s">
        <v>3764</v>
      </c>
    </row>
    <row r="170" spans="1:7" ht="13.5">
      <c r="A170" s="9">
        <v>168</v>
      </c>
      <c r="B170" s="7" t="s">
        <v>3736</v>
      </c>
      <c r="C170" s="7" t="s">
        <v>3765</v>
      </c>
      <c r="D170" s="7" t="s">
        <v>3766</v>
      </c>
      <c r="E170" s="7" t="s">
        <v>3767</v>
      </c>
      <c r="F170" s="8">
        <v>43515</v>
      </c>
      <c r="G170" s="7" t="s">
        <v>3768</v>
      </c>
    </row>
    <row r="171" spans="1:7" ht="13.5">
      <c r="A171" s="9">
        <v>169</v>
      </c>
      <c r="B171" s="7" t="s">
        <v>3736</v>
      </c>
      <c r="C171" s="7" t="s">
        <v>3769</v>
      </c>
      <c r="D171" s="7" t="s">
        <v>3770</v>
      </c>
      <c r="E171" s="7" t="s">
        <v>3771</v>
      </c>
      <c r="F171" s="8">
        <v>42711</v>
      </c>
      <c r="G171" s="7" t="s">
        <v>3772</v>
      </c>
    </row>
    <row r="172" spans="1:7" ht="13.5">
      <c r="A172" s="9">
        <v>170</v>
      </c>
      <c r="B172" s="7" t="s">
        <v>3736</v>
      </c>
      <c r="C172" s="7" t="s">
        <v>3773</v>
      </c>
      <c r="D172" s="7" t="s">
        <v>3774</v>
      </c>
      <c r="E172" s="7" t="s">
        <v>3775</v>
      </c>
      <c r="F172" s="8">
        <v>31502</v>
      </c>
      <c r="G172" s="7" t="s">
        <v>3776</v>
      </c>
    </row>
    <row r="173" spans="1:7" ht="13.5">
      <c r="A173" s="9">
        <v>171</v>
      </c>
      <c r="B173" s="7" t="s">
        <v>3736</v>
      </c>
      <c r="C173" s="7" t="s">
        <v>3777</v>
      </c>
      <c r="D173" s="7" t="s">
        <v>3778</v>
      </c>
      <c r="E173" s="7" t="s">
        <v>3779</v>
      </c>
      <c r="F173" s="8">
        <v>29991</v>
      </c>
      <c r="G173" s="7" t="s">
        <v>3780</v>
      </c>
    </row>
    <row r="174" spans="1:7" ht="13.5">
      <c r="A174" s="9">
        <v>172</v>
      </c>
      <c r="B174" s="7" t="s">
        <v>3736</v>
      </c>
      <c r="C174" s="7" t="s">
        <v>3781</v>
      </c>
      <c r="D174" s="7" t="s">
        <v>3782</v>
      </c>
      <c r="E174" s="7" t="s">
        <v>3783</v>
      </c>
      <c r="F174" s="8">
        <v>34059</v>
      </c>
      <c r="G174" s="7" t="s">
        <v>3784</v>
      </c>
    </row>
    <row r="175" spans="1:7" ht="13.5">
      <c r="A175" s="9">
        <v>173</v>
      </c>
      <c r="B175" s="7" t="s">
        <v>3736</v>
      </c>
      <c r="C175" s="7" t="s">
        <v>3785</v>
      </c>
      <c r="D175" s="7" t="s">
        <v>3786</v>
      </c>
      <c r="E175" s="7" t="s">
        <v>3787</v>
      </c>
      <c r="F175" s="8">
        <v>38792</v>
      </c>
      <c r="G175" s="7" t="s">
        <v>3788</v>
      </c>
    </row>
    <row r="176" spans="1:7" ht="13.5">
      <c r="A176" s="9">
        <v>174</v>
      </c>
      <c r="B176" s="7" t="s">
        <v>3736</v>
      </c>
      <c r="C176" s="7" t="s">
        <v>3789</v>
      </c>
      <c r="D176" s="7" t="s">
        <v>3790</v>
      </c>
      <c r="E176" s="7" t="s">
        <v>3791</v>
      </c>
      <c r="F176" s="8">
        <v>30845</v>
      </c>
      <c r="G176" s="7" t="s">
        <v>3792</v>
      </c>
    </row>
    <row r="177" spans="1:7" ht="13.5">
      <c r="A177" s="9">
        <v>175</v>
      </c>
      <c r="B177" s="7" t="s">
        <v>3736</v>
      </c>
      <c r="C177" s="7" t="s">
        <v>3793</v>
      </c>
      <c r="D177" s="7" t="s">
        <v>3794</v>
      </c>
      <c r="E177" s="7" t="s">
        <v>3795</v>
      </c>
      <c r="F177" s="8">
        <v>44011</v>
      </c>
      <c r="G177" s="7" t="s">
        <v>3796</v>
      </c>
    </row>
    <row r="179" spans="1:7" ht="13.5">
      <c r="A179" s="59" t="s">
        <v>8</v>
      </c>
      <c r="B179" s="60"/>
      <c r="C179" s="60"/>
      <c r="D179" s="60"/>
      <c r="E179" s="60"/>
      <c r="F179" s="60"/>
      <c r="G179" s="61"/>
    </row>
    <row r="180" spans="1:7" ht="13.5">
      <c r="A180" s="62"/>
      <c r="B180" s="63"/>
      <c r="C180" s="63"/>
      <c r="D180" s="63"/>
      <c r="E180" s="63"/>
      <c r="F180" s="63"/>
      <c r="G180" s="64"/>
    </row>
    <row r="181" spans="1:7" ht="13.5">
      <c r="A181" s="62"/>
      <c r="B181" s="63"/>
      <c r="C181" s="63"/>
      <c r="D181" s="63"/>
      <c r="E181" s="63"/>
      <c r="F181" s="63"/>
      <c r="G181" s="64"/>
    </row>
    <row r="182" spans="1:7" ht="13.5">
      <c r="A182" s="62"/>
      <c r="B182" s="63"/>
      <c r="C182" s="63"/>
      <c r="D182" s="63"/>
      <c r="E182" s="63"/>
      <c r="F182" s="63"/>
      <c r="G182" s="64"/>
    </row>
    <row r="183" spans="1:7" ht="13.5">
      <c r="A183" s="62"/>
      <c r="B183" s="63"/>
      <c r="C183" s="63"/>
      <c r="D183" s="63"/>
      <c r="E183" s="63"/>
      <c r="F183" s="63"/>
      <c r="G183" s="64"/>
    </row>
    <row r="184" spans="1:7" ht="13.5">
      <c r="A184" s="62"/>
      <c r="B184" s="63"/>
      <c r="C184" s="63"/>
      <c r="D184" s="63"/>
      <c r="E184" s="63"/>
      <c r="F184" s="63"/>
      <c r="G184" s="64"/>
    </row>
    <row r="185" spans="1:7" ht="13.5">
      <c r="A185" s="65"/>
      <c r="B185" s="66"/>
      <c r="C185" s="66"/>
      <c r="D185" s="66"/>
      <c r="E185" s="66"/>
      <c r="F185" s="66"/>
      <c r="G185" s="67"/>
    </row>
  </sheetData>
  <sheetProtection/>
  <mergeCells count="2">
    <mergeCell ref="A1:C1"/>
    <mergeCell ref="A179:G18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33" r:id="rId1"/>
  <rowBreaks count="2" manualBreakCount="2">
    <brk id="186" max="23" man="1"/>
    <brk id="1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user</cp:lastModifiedBy>
  <cp:lastPrinted>2024-01-25T07:32:52Z</cp:lastPrinted>
  <dcterms:created xsi:type="dcterms:W3CDTF">2010-03-01T06:22:01Z</dcterms:created>
  <dcterms:modified xsi:type="dcterms:W3CDTF">2024-04-01T04:47:13Z</dcterms:modified>
  <cp:category/>
  <cp:version/>
  <cp:contentType/>
  <cp:contentStatus/>
</cp:coreProperties>
</file>